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twomensfootballcom.sharepoint.com/sites/SYFA/Shared Documents/Scottish Cup/2026-2027/"/>
    </mc:Choice>
  </mc:AlternateContent>
  <xr:revisionPtr revIDLastSave="289" documentId="8_{E7DB5492-A590-9946-A9D2-346ECEDED152}" xr6:coauthVersionLast="47" xr6:coauthVersionMax="47" xr10:uidLastSave="{71259C8F-4D30-7A4A-9795-716083D62042}"/>
  <bookViews>
    <workbookView xWindow="0" yWindow="740" windowWidth="34560" windowHeight="21600" xr2:uid="{21800D28-D8DA-CB41-8C19-95F29D087525}"/>
  </bookViews>
  <sheets>
    <sheet name="Yes - Scottish Cup" sheetId="1" r:id="rId1"/>
    <sheet name="No - Scottish Cup" sheetId="2" r:id="rId2"/>
  </sheets>
  <definedNames>
    <definedName name="_xlnm._FilterDatabase" localSheetId="0" hidden="1">'Yes - Scottish Cup'!$D$1:$D$2014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<sst xmlns="http://schemas.openxmlformats.org/spreadsheetml/2006/main" count="9106" uniqueCount="3833">
  <si>
    <t>Order Status</t>
  </si>
  <si>
    <t>Order ID</t>
  </si>
  <si>
    <t>Item</t>
  </si>
  <si>
    <t>Team ID</t>
  </si>
  <si>
    <t>Team Name</t>
  </si>
  <si>
    <t>PAID</t>
  </si>
  <si>
    <t>731F5D07</t>
  </si>
  <si>
    <t>SYFA 11's Affiliation – Includes Scottish Cup Entry</t>
  </si>
  <si>
    <t xml:space="preserve"> St Peters FC Red (2014)</t>
  </si>
  <si>
    <t>8D87DC31</t>
  </si>
  <si>
    <t xml:space="preserve"> Milan FC  Reds ( 2014)</t>
  </si>
  <si>
    <t>A49F758A</t>
  </si>
  <si>
    <t xml:space="preserve"> Morton Thistle Juniors 2013s</t>
  </si>
  <si>
    <t>BD304C4C</t>
  </si>
  <si>
    <t xml:space="preserve"> Royal Albert FC (2010)</t>
  </si>
  <si>
    <t>C621A407</t>
  </si>
  <si>
    <t xml:space="preserve"> Morton Thistle Juniors 2014s</t>
  </si>
  <si>
    <t>A9C548E1</t>
  </si>
  <si>
    <t xml:space="preserve"> Stewarton Annick FC (2014)</t>
  </si>
  <si>
    <t>ABF12EA3</t>
  </si>
  <si>
    <t xml:space="preserve"> Morton Thistle Juniors 2012s</t>
  </si>
  <si>
    <t>996A498F</t>
  </si>
  <si>
    <t xml:space="preserve"> Milan Football Club Blacks ( 2014) </t>
  </si>
  <si>
    <t>1A6DC493</t>
  </si>
  <si>
    <t xml:space="preserve"> Stewarton Annick F C (2009)</t>
  </si>
  <si>
    <t>EEDFF56F</t>
  </si>
  <si>
    <t xml:space="preserve"> North Merchiston FC Whites 2013</t>
  </si>
  <si>
    <t xml:space="preserve"> North Merchiston FC Whites 2011</t>
  </si>
  <si>
    <t xml:space="preserve"> North Merchiston FC Whites 2012</t>
  </si>
  <si>
    <t xml:space="preserve"> North Merchiston FC Blacks 2011</t>
  </si>
  <si>
    <t xml:space="preserve"> North Merchiston FC 2010</t>
  </si>
  <si>
    <t xml:space="preserve"> North Merchiston FC Blacks 2012</t>
  </si>
  <si>
    <t xml:space="preserve"> North Merchiston FC Whites 2014</t>
  </si>
  <si>
    <t xml:space="preserve"> North Merchiston FC Blacks 2013</t>
  </si>
  <si>
    <t xml:space="preserve"> North Merchiston FC Blacks 2014</t>
  </si>
  <si>
    <t>11E63E96</t>
  </si>
  <si>
    <t xml:space="preserve"> Elite Football Glasgow</t>
  </si>
  <si>
    <t>C17196FA</t>
  </si>
  <si>
    <t xml:space="preserve"> Cumnock Juniors Youth FC (2014)</t>
  </si>
  <si>
    <t>B6FF984D</t>
  </si>
  <si>
    <t xml:space="preserve"> West End BC 2011's</t>
  </si>
  <si>
    <t>4BBFE08A</t>
  </si>
  <si>
    <t xml:space="preserve"> KSQ Rapids (2012)</t>
  </si>
  <si>
    <t xml:space="preserve"> KSQ Rapids (2011)</t>
  </si>
  <si>
    <t xml:space="preserve"> KSQ Galaxy (2014)</t>
  </si>
  <si>
    <t xml:space="preserve"> KSQ Rapids (2009)</t>
  </si>
  <si>
    <t xml:space="preserve"> KSQ Rapids (2013)</t>
  </si>
  <si>
    <t xml:space="preserve"> KSQ Rapids (2010)</t>
  </si>
  <si>
    <t xml:space="preserve"> KSQ Rapids (2014)</t>
  </si>
  <si>
    <t xml:space="preserve"> KSQ Galaxy (2011)</t>
  </si>
  <si>
    <t xml:space="preserve"> KSQ Galaxy (2009)</t>
  </si>
  <si>
    <t xml:space="preserve"> KSQ Galaxy (2013)</t>
  </si>
  <si>
    <t xml:space="preserve"> KSQ Galaxy (2012)</t>
  </si>
  <si>
    <t>22DA42B3</t>
  </si>
  <si>
    <t xml:space="preserve"> Bathgate Thistle CFC White (2013)</t>
  </si>
  <si>
    <t>3B80ECB9</t>
  </si>
  <si>
    <t xml:space="preserve"> Calderbraes Football Club Whites (2010)</t>
  </si>
  <si>
    <t>ECBFF6E8</t>
  </si>
  <si>
    <t xml:space="preserve"> Third Lanark AFC 2013 Blacks</t>
  </si>
  <si>
    <t>3A9BD1ED</t>
  </si>
  <si>
    <t xml:space="preserve"> Mill United Blacks (2012)</t>
  </si>
  <si>
    <t>E1179F72</t>
  </si>
  <si>
    <t xml:space="preserve"> Strathaven Dynamo F C (2014 Whites)</t>
  </si>
  <si>
    <t>42BAF28C</t>
  </si>
  <si>
    <t xml:space="preserve"> Bathgate Thistle CFC Blacks (2014)</t>
  </si>
  <si>
    <t>23AEB11C</t>
  </si>
  <si>
    <t xml:space="preserve"> Third Lanark Afc 2014</t>
  </si>
  <si>
    <t>D2661208</t>
  </si>
  <si>
    <t xml:space="preserve"> St Cadoc's YC United (2012)</t>
  </si>
  <si>
    <t>BB7BA58A</t>
  </si>
  <si>
    <t xml:space="preserve"> Portlethen Sports Club (2011)</t>
  </si>
  <si>
    <t>3C0FE866</t>
  </si>
  <si>
    <t xml:space="preserve"> Linwood Rangers YC Reds (2012)</t>
  </si>
  <si>
    <t xml:space="preserve"> Linwood Rangers YC (2014)</t>
  </si>
  <si>
    <t xml:space="preserve"> Linwood Rangers YC (2012)</t>
  </si>
  <si>
    <t xml:space="preserve"> Linwood Rangers YC (2013)</t>
  </si>
  <si>
    <t xml:space="preserve"> Linwood Rangers YC (2011)</t>
  </si>
  <si>
    <t xml:space="preserve"> Linwood Rangers YC Reds (2014)</t>
  </si>
  <si>
    <t>79F8CFEB</t>
  </si>
  <si>
    <t xml:space="preserve"> Lanarkshire Community YFC 2013</t>
  </si>
  <si>
    <t>E351831D</t>
  </si>
  <si>
    <t xml:space="preserve"> Stewarton Annick FC (2013)</t>
  </si>
  <si>
    <t>EEFE83FA</t>
  </si>
  <si>
    <t xml:space="preserve"> Garnkirk United Community FC Black (2014)</t>
  </si>
  <si>
    <t>55C85CDC</t>
  </si>
  <si>
    <t xml:space="preserve"> Calderbraes FC (2013)</t>
  </si>
  <si>
    <t>D1B07107</t>
  </si>
  <si>
    <t xml:space="preserve"> Port Glasgow Juniors CSC (2013)</t>
  </si>
  <si>
    <t>C13850A1</t>
  </si>
  <si>
    <t xml:space="preserve"> Garnkirk United Community FC Red (2014)</t>
  </si>
  <si>
    <t>66ABAE75</t>
  </si>
  <si>
    <t xml:space="preserve"> Claremont A F C (2012)</t>
  </si>
  <si>
    <t>3F54FEB5</t>
  </si>
  <si>
    <t xml:space="preserve"> Woodside Boys Club (2014)</t>
  </si>
  <si>
    <t>7F2F6EC3</t>
  </si>
  <si>
    <t xml:space="preserve"> Lanarkshire Community YFC 2014</t>
  </si>
  <si>
    <t>DF52AB6D</t>
  </si>
  <si>
    <t xml:space="preserve"> Kelso FC (2011)</t>
  </si>
  <si>
    <t>EEF747E4</t>
  </si>
  <si>
    <t xml:space="preserve"> Rossvale FC City (2012)</t>
  </si>
  <si>
    <t>15042E78</t>
  </si>
  <si>
    <t xml:space="preserve"> Kilwinning Community Football Academy (2014) Blacks</t>
  </si>
  <si>
    <t>821B3EF7</t>
  </si>
  <si>
    <t xml:space="preserve"> Kilwinning Community Football Academy (2014) Blues</t>
  </si>
  <si>
    <t>23252263</t>
  </si>
  <si>
    <t xml:space="preserve"> Kilwinning Community Football Academy (2014) Whites.</t>
  </si>
  <si>
    <t>A7DE9AD3</t>
  </si>
  <si>
    <t xml:space="preserve"> Prestwick Football Club</t>
  </si>
  <si>
    <t>5D99B9CA</t>
  </si>
  <si>
    <t xml:space="preserve"> Garnkirk United Community FC Reds (2010)</t>
  </si>
  <si>
    <t>1CDEB5B7</t>
  </si>
  <si>
    <t xml:space="preserve"> Galston Youth Football Club (2013)</t>
  </si>
  <si>
    <t>5C2AFDEB</t>
  </si>
  <si>
    <t xml:space="preserve"> LESMAHAGOW CFC (2014)</t>
  </si>
  <si>
    <t xml:space="preserve"> LESMAHAGOW CFC (2013)</t>
  </si>
  <si>
    <t>B0534A4C</t>
  </si>
  <si>
    <t xml:space="preserve"> Beith 2014</t>
  </si>
  <si>
    <t>18E8F771</t>
  </si>
  <si>
    <t xml:space="preserve"> Kilmarnock Athletic FC 2011</t>
  </si>
  <si>
    <t>9C4F2B93</t>
  </si>
  <si>
    <t xml:space="preserve"> Carbrain FC Claret (2014)</t>
  </si>
  <si>
    <t>42B68ED1</t>
  </si>
  <si>
    <t xml:space="preserve"> Claremont AFC 2013 Blue</t>
  </si>
  <si>
    <t>B81250F0</t>
  </si>
  <si>
    <t xml:space="preserve"> Royal Albert FC (2011)</t>
  </si>
  <si>
    <t>348BAA4B</t>
  </si>
  <si>
    <t xml:space="preserve"> Dyce Boys Club (2013)</t>
  </si>
  <si>
    <t>26F4D0CE</t>
  </si>
  <si>
    <t xml:space="preserve"> West End FC (2011)</t>
  </si>
  <si>
    <t>E4E67E7E</t>
  </si>
  <si>
    <t xml:space="preserve"> West End FC Thistle (2009)</t>
  </si>
  <si>
    <t xml:space="preserve"> West End FC (2009)</t>
  </si>
  <si>
    <t>D485C253</t>
  </si>
  <si>
    <t xml:space="preserve"> West End FC (2013)</t>
  </si>
  <si>
    <t>1BABDE91</t>
  </si>
  <si>
    <t xml:space="preserve"> West End United F C 2013</t>
  </si>
  <si>
    <t>F92BDA19</t>
  </si>
  <si>
    <t xml:space="preserve"> West End FC Reds (2010)</t>
  </si>
  <si>
    <t>F38B4408</t>
  </si>
  <si>
    <t xml:space="preserve"> Ardencaple FC City (2012)</t>
  </si>
  <si>
    <t>5018B37F</t>
  </si>
  <si>
    <t xml:space="preserve"> Largs Colts (2013)</t>
  </si>
  <si>
    <t>CA1FCB46</t>
  </si>
  <si>
    <t xml:space="preserve"> Bathgate Thistle CFC Navy (2014)</t>
  </si>
  <si>
    <t>7DDC2FA2</t>
  </si>
  <si>
    <t xml:space="preserve"> Ardeer Thistle FC (2014)</t>
  </si>
  <si>
    <t>80B81800</t>
  </si>
  <si>
    <t xml:space="preserve"> Port Glasgow Juniors CSC (2012)</t>
  </si>
  <si>
    <t>781BA922</t>
  </si>
  <si>
    <t xml:space="preserve"> Carbrain FC Sky (2014)</t>
  </si>
  <si>
    <t>F8379B3D</t>
  </si>
  <si>
    <t xml:space="preserve"> East Kilbride FC (2011)</t>
  </si>
  <si>
    <t>BCEBD941</t>
  </si>
  <si>
    <t xml:space="preserve"> West End F C Thistle 2011</t>
  </si>
  <si>
    <t>BBBC7B8E</t>
  </si>
  <si>
    <t xml:space="preserve"> West Kilbride Colts (2014)</t>
  </si>
  <si>
    <t>DBEB8A4E</t>
  </si>
  <si>
    <t xml:space="preserve"> Bathgate Thistle CFC Blacks (2013)</t>
  </si>
  <si>
    <t>929949C0</t>
  </si>
  <si>
    <t xml:space="preserve"> Kirkintilloch Rob Roy (2010)</t>
  </si>
  <si>
    <t>6907075C</t>
  </si>
  <si>
    <t xml:space="preserve"> Kirkintilloch Rob Roy (2013)</t>
  </si>
  <si>
    <t>E9062727</t>
  </si>
  <si>
    <t xml:space="preserve"> Hibernian Community 2014's</t>
  </si>
  <si>
    <t xml:space="preserve"> Hibernian Community 2011s</t>
  </si>
  <si>
    <t xml:space="preserve"> Hibernian Community 2013 Purples</t>
  </si>
  <si>
    <t>4A256EA2</t>
  </si>
  <si>
    <t xml:space="preserve"> Portlethen Sc (2012)</t>
  </si>
  <si>
    <t xml:space="preserve"> Portlethen Sc (2014)</t>
  </si>
  <si>
    <t xml:space="preserve"> Portlethen Sports Club 2010 Utd</t>
  </si>
  <si>
    <t>C4CF3F78</t>
  </si>
  <si>
    <t xml:space="preserve"> West Kilbride Colts (2012)</t>
  </si>
  <si>
    <t>5CB977F5</t>
  </si>
  <si>
    <t xml:space="preserve"> Stamperland Wanderers (2014)</t>
  </si>
  <si>
    <t xml:space="preserve"> Stamperland FC (2014)</t>
  </si>
  <si>
    <t xml:space="preserve"> Stamperland Thistle (2014)</t>
  </si>
  <si>
    <t>D9DE5629</t>
  </si>
  <si>
    <t xml:space="preserve"> Evolve FC 2012</t>
  </si>
  <si>
    <t>B7C460D7</t>
  </si>
  <si>
    <t xml:space="preserve"> East Kilbride Burgh United (2013)</t>
  </si>
  <si>
    <t>B321D434</t>
  </si>
  <si>
    <t xml:space="preserve"> EAST KILBRIDE Y C (2012)</t>
  </si>
  <si>
    <t>82E5BE39</t>
  </si>
  <si>
    <t xml:space="preserve"> North Berwick FC Red (2013)</t>
  </si>
  <si>
    <t xml:space="preserve"> North Berwick FC (2013)</t>
  </si>
  <si>
    <t>D09953B7</t>
  </si>
  <si>
    <t xml:space="preserve"> AC Bertha Park FC 2014</t>
  </si>
  <si>
    <t xml:space="preserve"> Inter Bertha Park FC 2014</t>
  </si>
  <si>
    <t>6B1D71B5</t>
  </si>
  <si>
    <t xml:space="preserve"> Bervie Caley (2014)</t>
  </si>
  <si>
    <t>FE157402</t>
  </si>
  <si>
    <t xml:space="preserve"> East Kilbride Burgh United (2012)</t>
  </si>
  <si>
    <t>5257F296</t>
  </si>
  <si>
    <t xml:space="preserve"> Summerston YFC (2011)</t>
  </si>
  <si>
    <t xml:space="preserve"> Summerston YFC (2013)</t>
  </si>
  <si>
    <t xml:space="preserve"> Summerston YFC (2014)</t>
  </si>
  <si>
    <t>CB27301B</t>
  </si>
  <si>
    <t xml:space="preserve"> AC Oxgangs CFC (2010)</t>
  </si>
  <si>
    <t xml:space="preserve"> AC Oxgangs CFC (2012)</t>
  </si>
  <si>
    <t xml:space="preserve"> AC Oxgangs CFC (2014)</t>
  </si>
  <si>
    <t>242239CA</t>
  </si>
  <si>
    <t xml:space="preserve"> Penicuik Athletic YFC White (2010)</t>
  </si>
  <si>
    <t>99EEF156</t>
  </si>
  <si>
    <t xml:space="preserve"> Glen Lions Football Club (2009)</t>
  </si>
  <si>
    <t>70493F5C</t>
  </si>
  <si>
    <t xml:space="preserve"> Penicuik Athletic YFC Reds (2010)</t>
  </si>
  <si>
    <t>CDE82E00</t>
  </si>
  <si>
    <t xml:space="preserve"> Penicuik Athletic YFC Red (2014)</t>
  </si>
  <si>
    <t>5296B6D5</t>
  </si>
  <si>
    <t xml:space="preserve"> Penicuik Athletic YFC Gold (2014)</t>
  </si>
  <si>
    <t>6C5A4507</t>
  </si>
  <si>
    <t xml:space="preserve"> Penicuik Athletic YFC Blue (2014)</t>
  </si>
  <si>
    <t>C1F18C5A</t>
  </si>
  <si>
    <t xml:space="preserve"> Bonnyton Thistle FC (2013)</t>
  </si>
  <si>
    <t>2F69876D</t>
  </si>
  <si>
    <t xml:space="preserve"> Penicuik Athletic YFC Whites (2013)</t>
  </si>
  <si>
    <t>13F16AB8</t>
  </si>
  <si>
    <t xml:space="preserve"> Penicuik Athletic YFC Blacks (2013)</t>
  </si>
  <si>
    <t>C54D2CA6</t>
  </si>
  <si>
    <t xml:space="preserve"> Penicuik Athletic YFC (2012)</t>
  </si>
  <si>
    <t>8AAFEBAE</t>
  </si>
  <si>
    <t xml:space="preserve"> Penicuik Athletic YFC Blues (2012)</t>
  </si>
  <si>
    <t>7F49F023</t>
  </si>
  <si>
    <t xml:space="preserve"> Penicuik Athletic YFC Whites (2012)</t>
  </si>
  <si>
    <t>B3698082</t>
  </si>
  <si>
    <t xml:space="preserve"> Penicuik Athletic YFC Blues (2011)</t>
  </si>
  <si>
    <t>EC05783A</t>
  </si>
  <si>
    <t xml:space="preserve"> Penicuik Athletic YFC Whites (2011)</t>
  </si>
  <si>
    <t>1F9E7DE9</t>
  </si>
  <si>
    <t xml:space="preserve"> Milan FC (2012)</t>
  </si>
  <si>
    <t>4BDEADE4</t>
  </si>
  <si>
    <t xml:space="preserve"> Bathgate Thistle CFC Golds (2014)</t>
  </si>
  <si>
    <t>E8C598F3</t>
  </si>
  <si>
    <t xml:space="preserve"> Rosyth FC (2013)</t>
  </si>
  <si>
    <t>88DC890A</t>
  </si>
  <si>
    <t xml:space="preserve"> Wishaw Wycombe Wanderers (2013)</t>
  </si>
  <si>
    <t>AF882BA8</t>
  </si>
  <si>
    <t xml:space="preserve"> Bonnyton Thistle Red 2014</t>
  </si>
  <si>
    <t>3EE8B3B4</t>
  </si>
  <si>
    <t xml:space="preserve"> Giffnock SC (2010)</t>
  </si>
  <si>
    <t>6FDF9963</t>
  </si>
  <si>
    <t xml:space="preserve"> Rossvale FC (2010)</t>
  </si>
  <si>
    <t>BC061CA0</t>
  </si>
  <si>
    <t xml:space="preserve"> Dyce Boys Club (2010)</t>
  </si>
  <si>
    <t>B87880A0</t>
  </si>
  <si>
    <t xml:space="preserve"> St Cadocs Youth Club (2014)</t>
  </si>
  <si>
    <t>97189A6E</t>
  </si>
  <si>
    <t xml:space="preserve"> St Cadoc's Youth Club P (2014)</t>
  </si>
  <si>
    <t>290087D2</t>
  </si>
  <si>
    <t xml:space="preserve"> Bonnyton Thistle Black 2014</t>
  </si>
  <si>
    <t>A713708C</t>
  </si>
  <si>
    <t xml:space="preserve"> East Kilbride FC (2014)</t>
  </si>
  <si>
    <t>CC061C8C</t>
  </si>
  <si>
    <t xml:space="preserve"> Airdrie CC U17's (2010)</t>
  </si>
  <si>
    <t xml:space="preserve"> Airdrie Community Club 2014 Whites</t>
  </si>
  <si>
    <t xml:space="preserve"> Airdrie Community Club 2013 Red</t>
  </si>
  <si>
    <t xml:space="preserve"> Airdrie CC 2014</t>
  </si>
  <si>
    <t xml:space="preserve"> Airdrie CC Whites 2010</t>
  </si>
  <si>
    <t xml:space="preserve"> Airdrie Community Club (2011)</t>
  </si>
  <si>
    <t xml:space="preserve"> Airdrie Community Club 2013</t>
  </si>
  <si>
    <t xml:space="preserve"> Airdrie Community Club 2014 Reds</t>
  </si>
  <si>
    <t>AF2136FF</t>
  </si>
  <si>
    <t xml:space="preserve"> Crosshouse 14 Community Football Club (2014)</t>
  </si>
  <si>
    <t>FC55E9CD</t>
  </si>
  <si>
    <t xml:space="preserve"> Fraserburgh Link Up Yfc  (2014)</t>
  </si>
  <si>
    <t xml:space="preserve"> Fraserburgh Link Up Yfc (2011)</t>
  </si>
  <si>
    <t xml:space="preserve"> Fraserburgh Link Up YFC  (2012) Whites</t>
  </si>
  <si>
    <t xml:space="preserve"> Fraserburgh Link up F C (2013) Whites</t>
  </si>
  <si>
    <t xml:space="preserve"> Fraserburgh Link Up Yfc (2012) Blacks</t>
  </si>
  <si>
    <t xml:space="preserve"> Fraserburgh Link Up Yfc (2010)</t>
  </si>
  <si>
    <t xml:space="preserve"> Fraserburgh Link Up Yfc (2013) Blacks</t>
  </si>
  <si>
    <t>C146994D</t>
  </si>
  <si>
    <t xml:space="preserve"> Cumnock Juniors Youth FC (2012)</t>
  </si>
  <si>
    <t>732EC112</t>
  </si>
  <si>
    <t xml:space="preserve"> Nova Star F C (2011)</t>
  </si>
  <si>
    <t>A0765E43</t>
  </si>
  <si>
    <t xml:space="preserve"> Syngenta Juveniles Colts (2013)</t>
  </si>
  <si>
    <t xml:space="preserve"> Syngenta Juveniles Grange (2013)</t>
  </si>
  <si>
    <t xml:space="preserve"> Syngenta Juveniles (2013)</t>
  </si>
  <si>
    <t>52C9AB8D</t>
  </si>
  <si>
    <t xml:space="preserve"> Cumnock Juniors Youth F C Colts 2013</t>
  </si>
  <si>
    <t>CDE432FE</t>
  </si>
  <si>
    <t xml:space="preserve"> Ardeer Thistle FC (2011)</t>
  </si>
  <si>
    <t>2ABA82C8</t>
  </si>
  <si>
    <t xml:space="preserve"> Syngenta Juveniles (2012)</t>
  </si>
  <si>
    <t>AB14F37E</t>
  </si>
  <si>
    <t xml:space="preserve"> Syngenta Juveniles Colts (2014)</t>
  </si>
  <si>
    <t>63071EEB</t>
  </si>
  <si>
    <t xml:space="preserve"> Syngenta Juveniles Grey (2011)</t>
  </si>
  <si>
    <t>E36F7631</t>
  </si>
  <si>
    <t xml:space="preserve"> Drumsagard Football Academy 2014</t>
  </si>
  <si>
    <t>2BABB62E</t>
  </si>
  <si>
    <t xml:space="preserve"> Colony Colts FC (2009)</t>
  </si>
  <si>
    <t>D971AF32</t>
  </si>
  <si>
    <t xml:space="preserve"> Mill United (2014)</t>
  </si>
  <si>
    <t>153FFA24</t>
  </si>
  <si>
    <t xml:space="preserve"> Renfrew Football Club (2011)</t>
  </si>
  <si>
    <t>5D056ACD</t>
  </si>
  <si>
    <t xml:space="preserve"> Renfrew Football Club (2014) Red</t>
  </si>
  <si>
    <t xml:space="preserve"> Renfrew Football Club (2010)</t>
  </si>
  <si>
    <t xml:space="preserve"> Renfrew Football Club Red (2011)</t>
  </si>
  <si>
    <t xml:space="preserve"> Renfrew Football Club (2014)</t>
  </si>
  <si>
    <t xml:space="preserve"> Renfrew Football Club Blue (2011)</t>
  </si>
  <si>
    <t>E60A2A46</t>
  </si>
  <si>
    <t xml:space="preserve"> Royal Albert FC (2012)</t>
  </si>
  <si>
    <t>BA7F6CD9</t>
  </si>
  <si>
    <t xml:space="preserve"> Calderglen Thistle (2014)</t>
  </si>
  <si>
    <t>881197BB</t>
  </si>
  <si>
    <t xml:space="preserve"> Harmony Row YC (2013)</t>
  </si>
  <si>
    <t>C973FDC3</t>
  </si>
  <si>
    <t xml:space="preserve"> Currie Star Blues (2013)</t>
  </si>
  <si>
    <t>A331C7B2</t>
  </si>
  <si>
    <t xml:space="preserve"> Holytown Colts F C (2014)</t>
  </si>
  <si>
    <t>56DBEEE1</t>
  </si>
  <si>
    <t xml:space="preserve"> Clachnacuddin U14</t>
  </si>
  <si>
    <t>DEC6EB69</t>
  </si>
  <si>
    <t xml:space="preserve"> Stirling Albion Junior Academy White (2012)</t>
  </si>
  <si>
    <t>330384D1</t>
  </si>
  <si>
    <t xml:space="preserve"> Eastside Rapids (2013)</t>
  </si>
  <si>
    <t xml:space="preserve"> Eastside Rapids (2014)</t>
  </si>
  <si>
    <t xml:space="preserve"> Eastside Rapids (2011)</t>
  </si>
  <si>
    <t xml:space="preserve"> Eastside Rapids Oranges</t>
  </si>
  <si>
    <t>589AEAD1</t>
  </si>
  <si>
    <t xml:space="preserve"> Royal Albert FC (2013)</t>
  </si>
  <si>
    <t>266822DE</t>
  </si>
  <si>
    <t xml:space="preserve"> Colony Colts 2012</t>
  </si>
  <si>
    <t>7D712384</t>
  </si>
  <si>
    <t xml:space="preserve"> Ardeer Thistle Colts FC (2013)</t>
  </si>
  <si>
    <t>651A204F</t>
  </si>
  <si>
    <t xml:space="preserve"> YFC Spartans 2014</t>
  </si>
  <si>
    <t>AE838DE5</t>
  </si>
  <si>
    <t xml:space="preserve"> Lochee United 2013</t>
  </si>
  <si>
    <t>FF2613FC</t>
  </si>
  <si>
    <t xml:space="preserve"> Castlevale Youth Development Club (2011)</t>
  </si>
  <si>
    <t xml:space="preserve"> Castlevale Youth Development Club (2014)</t>
  </si>
  <si>
    <t>22547FC3</t>
  </si>
  <si>
    <t xml:space="preserve"> Dundee West FC Whites (2014)</t>
  </si>
  <si>
    <t xml:space="preserve"> Dundee West FC Reds (2014)</t>
  </si>
  <si>
    <t xml:space="preserve"> Dundee West FC Reds (2010)</t>
  </si>
  <si>
    <t xml:space="preserve"> Dundee West FC Reds (2011)</t>
  </si>
  <si>
    <t xml:space="preserve"> Dundee West FC Royals (2012)</t>
  </si>
  <si>
    <t xml:space="preserve"> Dundee West FC Yellows (2011)</t>
  </si>
  <si>
    <t xml:space="preserve"> Dundee West FC Royals (2013)</t>
  </si>
  <si>
    <t xml:space="preserve"> Dundee West FC Whites (2013)</t>
  </si>
  <si>
    <t xml:space="preserve"> Dundee West FC Reds (2013)</t>
  </si>
  <si>
    <t xml:space="preserve"> Dundee West FC Royals (2014)</t>
  </si>
  <si>
    <t xml:space="preserve"> Dundee West FC Reds (2012)</t>
  </si>
  <si>
    <t xml:space="preserve"> Dundee West FC Reds (2009)</t>
  </si>
  <si>
    <t xml:space="preserve"> Dundee West FC royals (2009)</t>
  </si>
  <si>
    <t xml:space="preserve"> Dundee West FC Yellows (2014)</t>
  </si>
  <si>
    <t xml:space="preserve"> Dundee West FC Royals (2010)</t>
  </si>
  <si>
    <t>9D40DD84</t>
  </si>
  <si>
    <t xml:space="preserve"> Clydesdale Football Academy 2012’s</t>
  </si>
  <si>
    <t>8B1D1F48</t>
  </si>
  <si>
    <t xml:space="preserve"> Duloch Juniors Yellows (2012)</t>
  </si>
  <si>
    <t>C5DB9A59</t>
  </si>
  <si>
    <t xml:space="preserve"> Bridge of Weir United (2013)</t>
  </si>
  <si>
    <t>1481BFFD</t>
  </si>
  <si>
    <t xml:space="preserve"> Burnbank FC (2014)</t>
  </si>
  <si>
    <t>2281298F</t>
  </si>
  <si>
    <t xml:space="preserve"> Bellshill Athletic 2012 A</t>
  </si>
  <si>
    <t>B1CAD9FD</t>
  </si>
  <si>
    <t xml:space="preserve"> Kennoway Star Hearts Football Club 2014's Blacks</t>
  </si>
  <si>
    <t>976804A6</t>
  </si>
  <si>
    <t xml:space="preserve"> Kennoway Star Hearts Football Club (2011)</t>
  </si>
  <si>
    <t>9B28B11A</t>
  </si>
  <si>
    <t xml:space="preserve"> Kennoway Star Hearts FC 2014's Blues</t>
  </si>
  <si>
    <t>15FA5E3C</t>
  </si>
  <si>
    <t xml:space="preserve"> Whitburn F C (2012)</t>
  </si>
  <si>
    <t xml:space="preserve"> Whitburn F C (2009) Amber</t>
  </si>
  <si>
    <t xml:space="preserve"> Whitburn F C 2014 Claret</t>
  </si>
  <si>
    <t xml:space="preserve"> Whitburn F C 2014 Amber</t>
  </si>
  <si>
    <t xml:space="preserve"> Whitburn F C (2013)</t>
  </si>
  <si>
    <t xml:space="preserve"> Whitburn FC (2011) Rose</t>
  </si>
  <si>
    <t>DE344608</t>
  </si>
  <si>
    <t xml:space="preserve"> Cambusnethan Talbot Community FC (2013)</t>
  </si>
  <si>
    <t>75AD184F</t>
  </si>
  <si>
    <t xml:space="preserve"> Clydebank FC (2014)</t>
  </si>
  <si>
    <t>F7983C3F</t>
  </si>
  <si>
    <t xml:space="preserve"> Kirkcaldy &amp; Dysart U17's</t>
  </si>
  <si>
    <t>93A87DDC</t>
  </si>
  <si>
    <t xml:space="preserve"> Northstar Sunnybank (2014)</t>
  </si>
  <si>
    <t>2403947A</t>
  </si>
  <si>
    <t xml:space="preserve"> Bridge of weir United (2012)</t>
  </si>
  <si>
    <t>8EFE3F7C</t>
  </si>
  <si>
    <t xml:space="preserve"> Bridge of weir United (2014)</t>
  </si>
  <si>
    <t>22114249</t>
  </si>
  <si>
    <t xml:space="preserve"> St Cadoc's Youth Club P2 (2014)</t>
  </si>
  <si>
    <t>C835E229</t>
  </si>
  <si>
    <t xml:space="preserve"> Airdrie Community Club Whites (2012)</t>
  </si>
  <si>
    <t>7C9C09C9</t>
  </si>
  <si>
    <t xml:space="preserve"> EDFC Villa 2012</t>
  </si>
  <si>
    <t>E85978DF</t>
  </si>
  <si>
    <t xml:space="preserve"> EDFC 2013 United</t>
  </si>
  <si>
    <t xml:space="preserve"> EDFC 2014 Red</t>
  </si>
  <si>
    <t xml:space="preserve"> EDFC Storm (2012)</t>
  </si>
  <si>
    <t xml:space="preserve"> EDFC 2011 Black</t>
  </si>
  <si>
    <t xml:space="preserve"> Edfc 2011</t>
  </si>
  <si>
    <t xml:space="preserve"> EDFC 2014 Black</t>
  </si>
  <si>
    <t xml:space="preserve"> EDFC United 2012</t>
  </si>
  <si>
    <t>3D7709EA</t>
  </si>
  <si>
    <t xml:space="preserve"> Port Glasgow Juniors C S C (2011)</t>
  </si>
  <si>
    <t>E6A82E52</t>
  </si>
  <si>
    <t xml:space="preserve"> Syngenta Juveniles Grange (2011)</t>
  </si>
  <si>
    <t>5BBEEB05</t>
  </si>
  <si>
    <t xml:space="preserve"> Syngenta Juveniles (2014)</t>
  </si>
  <si>
    <t>2B4E26BD</t>
  </si>
  <si>
    <t xml:space="preserve"> Invergordon Junior FC U16s</t>
  </si>
  <si>
    <t xml:space="preserve"> Invergordon Junior FC U14s</t>
  </si>
  <si>
    <t>BCA20F4D</t>
  </si>
  <si>
    <t xml:space="preserve"> AC Irvine (2014)</t>
  </si>
  <si>
    <t xml:space="preserve"> ACI Athletico</t>
  </si>
  <si>
    <t>F68F8C6E</t>
  </si>
  <si>
    <t xml:space="preserve"> Dunoon Youth FL (2013)</t>
  </si>
  <si>
    <t>54E33A74</t>
  </si>
  <si>
    <t xml:space="preserve"> Currie Star (2010)</t>
  </si>
  <si>
    <t>DA000175</t>
  </si>
  <si>
    <t xml:space="preserve"> East Kilbride Victoria FC (2009)</t>
  </si>
  <si>
    <t>3DEAD155</t>
  </si>
  <si>
    <t xml:space="preserve"> Vale of leven FC (2014)</t>
  </si>
  <si>
    <t>4CC86C4B</t>
  </si>
  <si>
    <t xml:space="preserve"> Vale of Leven Black (2014)</t>
  </si>
  <si>
    <t>DB087B77</t>
  </si>
  <si>
    <t xml:space="preserve"> Fair City Juniors F C (2012) whites</t>
  </si>
  <si>
    <t>A80229FE</t>
  </si>
  <si>
    <t xml:space="preserve"> Pittenweem Yfc (2011)</t>
  </si>
  <si>
    <t>261E46A3</t>
  </si>
  <si>
    <t xml:space="preserve"> Stewarton Annick FC (2012)</t>
  </si>
  <si>
    <t>B18F4EE7</t>
  </si>
  <si>
    <t xml:space="preserve"> Wishaw Wycombe Wanderers (2009)</t>
  </si>
  <si>
    <t>F2D60201</t>
  </si>
  <si>
    <t xml:space="preserve"> Rossvale FC City (2011)</t>
  </si>
  <si>
    <t>76977D32</t>
  </si>
  <si>
    <t xml:space="preserve"> East Kilbride Burgh United (2011)</t>
  </si>
  <si>
    <t>AFD48E38</t>
  </si>
  <si>
    <t xml:space="preserve"> Hamilton United (2009)</t>
  </si>
  <si>
    <t>B6EDEED6</t>
  </si>
  <si>
    <t xml:space="preserve"> Cramond Strollers CFC</t>
  </si>
  <si>
    <t>925C598E</t>
  </si>
  <si>
    <t xml:space="preserve"> Cramond FC (2011)</t>
  </si>
  <si>
    <t>76B207FD</t>
  </si>
  <si>
    <t xml:space="preserve"> Currie Star F C Whites (2009)</t>
  </si>
  <si>
    <t>3289B919</t>
  </si>
  <si>
    <t xml:space="preserve"> Greengairs Youth Football Club 2010</t>
  </si>
  <si>
    <t>65CAFF52</t>
  </si>
  <si>
    <t xml:space="preserve"> Buckie Thistle Football Developement (2013)</t>
  </si>
  <si>
    <t>EEAE137F</t>
  </si>
  <si>
    <t xml:space="preserve"> Stonehaven Youth FC (2011)</t>
  </si>
  <si>
    <t>D9F7DDF3</t>
  </si>
  <si>
    <t xml:space="preserve"> Cambuslang Soccer Centre (2013)</t>
  </si>
  <si>
    <t>FA61CF02</t>
  </si>
  <si>
    <t xml:space="preserve"> Ayr Boswell B C (2013)</t>
  </si>
  <si>
    <t>53421797</t>
  </si>
  <si>
    <t xml:space="preserve"> Ayr Boswell B C 2012</t>
  </si>
  <si>
    <t>E39F486F</t>
  </si>
  <si>
    <t xml:space="preserve"> Edinburgh United 2013s Blacks</t>
  </si>
  <si>
    <t>32714E2B</t>
  </si>
  <si>
    <t xml:space="preserve"> Calderbraes Football Club (2014)</t>
  </si>
  <si>
    <t>1CFBE616</t>
  </si>
  <si>
    <t xml:space="preserve"> Kessock Park Thistle 2013</t>
  </si>
  <si>
    <t>1A206362</t>
  </si>
  <si>
    <t xml:space="preserve"> Rosyth FC Reds (2014)</t>
  </si>
  <si>
    <t>CEF5B5AA</t>
  </si>
  <si>
    <t xml:space="preserve"> Fir Park Corner 2014 Claret</t>
  </si>
  <si>
    <t>C838296E</t>
  </si>
  <si>
    <t xml:space="preserve"> Garnkirk United Community FC Blacks (2010)</t>
  </si>
  <si>
    <t>69C822A0</t>
  </si>
  <si>
    <t xml:space="preserve"> Cambusnethan Talbot BC Reds (2012)</t>
  </si>
  <si>
    <t>B670AE37</t>
  </si>
  <si>
    <t xml:space="preserve"> Park Villa BC (2011)</t>
  </si>
  <si>
    <t>673F88E2</t>
  </si>
  <si>
    <t xml:space="preserve"> Park Villa BC Reds (2014)</t>
  </si>
  <si>
    <t>3E3B0499</t>
  </si>
  <si>
    <t xml:space="preserve"> Park Villa BC (2014)</t>
  </si>
  <si>
    <t>A7ED5AF2</t>
  </si>
  <si>
    <t xml:space="preserve"> Stirling Albion Junior Academy Red (2012)</t>
  </si>
  <si>
    <t>9BDC6F9A</t>
  </si>
  <si>
    <t xml:space="preserve"> Ardgowan Thistle FC (2011)</t>
  </si>
  <si>
    <t>150BAA75</t>
  </si>
  <si>
    <t xml:space="preserve"> Troon FC (2011)</t>
  </si>
  <si>
    <t>CB36107D</t>
  </si>
  <si>
    <t xml:space="preserve"> Tass Thistle (2011)</t>
  </si>
  <si>
    <t>8C882CC4</t>
  </si>
  <si>
    <t xml:space="preserve"> EKRR 2010</t>
  </si>
  <si>
    <t>4C9A4AA3</t>
  </si>
  <si>
    <t xml:space="preserve"> Fair City Athletics FC 2011</t>
  </si>
  <si>
    <t>C7749445</t>
  </si>
  <si>
    <t xml:space="preserve"> Bellshill Athletic F.C. U17</t>
  </si>
  <si>
    <t>282DE92A</t>
  </si>
  <si>
    <t xml:space="preserve"> Burnbank FC (2012)</t>
  </si>
  <si>
    <t>75BEF42D</t>
  </si>
  <si>
    <t xml:space="preserve"> Calderglen Thistle (2010)</t>
  </si>
  <si>
    <t>2A514D43</t>
  </si>
  <si>
    <t xml:space="preserve"> St Andrews BC (2014)</t>
  </si>
  <si>
    <t>3FA9B4F0</t>
  </si>
  <si>
    <t xml:space="preserve"> Dundee United SC (2010)</t>
  </si>
  <si>
    <t>86D6FFDF</t>
  </si>
  <si>
    <t xml:space="preserve"> Bannockburn Amateurs FC 2014s</t>
  </si>
  <si>
    <t>8C08B7AC</t>
  </si>
  <si>
    <t xml:space="preserve"> Northstar Community Football Club (2012)</t>
  </si>
  <si>
    <t xml:space="preserve"> Northstar Community Football Club (2014)</t>
  </si>
  <si>
    <t xml:space="preserve"> Northstar Community Football Club (2011)</t>
  </si>
  <si>
    <t xml:space="preserve"> Northstar Community Football Club (2010)</t>
  </si>
  <si>
    <t xml:space="preserve"> Northstar CFC Milan (2012)</t>
  </si>
  <si>
    <t xml:space="preserve"> Northstar Community Football Club (2013)</t>
  </si>
  <si>
    <t>3B84BC49</t>
  </si>
  <si>
    <t xml:space="preserve"> Stonehaven Youth F C (2014 United)</t>
  </si>
  <si>
    <t>BBC84929</t>
  </si>
  <si>
    <t xml:space="preserve"> Stonehaven Youth FC (2014)</t>
  </si>
  <si>
    <t>4DE6DBAF</t>
  </si>
  <si>
    <t xml:space="preserve"> Stonehaven Youth FC (2012)</t>
  </si>
  <si>
    <t>9E3728D0</t>
  </si>
  <si>
    <t xml:space="preserve"> East Kilbride Youth Club 2014 (blue)</t>
  </si>
  <si>
    <t>A81970A2</t>
  </si>
  <si>
    <t xml:space="preserve"> Vale of Leven White (2014)</t>
  </si>
  <si>
    <t>314D3C99</t>
  </si>
  <si>
    <t xml:space="preserve"> Strathaven Dynamo F C (2013)</t>
  </si>
  <si>
    <t>CD1D2EE3</t>
  </si>
  <si>
    <t xml:space="preserve"> Steins Thistle (2013)</t>
  </si>
  <si>
    <t>9EB83B90</t>
  </si>
  <si>
    <t xml:space="preserve"> Cupar soccer sevens 2012</t>
  </si>
  <si>
    <t>9A391CB0</t>
  </si>
  <si>
    <t xml:space="preserve"> Cupar Colts (2013)</t>
  </si>
  <si>
    <t>1E2CEC0E</t>
  </si>
  <si>
    <t xml:space="preserve"> Musselburgh Windsor F C (2013)</t>
  </si>
  <si>
    <t>39B40E9A</t>
  </si>
  <si>
    <t xml:space="preserve"> Musselburgh Windsor FC Blues (2013)</t>
  </si>
  <si>
    <t>98056E8E</t>
  </si>
  <si>
    <t xml:space="preserve"> Musselburgh Windsor FC Whites (2013)</t>
  </si>
  <si>
    <t>F67E7B22</t>
  </si>
  <si>
    <t xml:space="preserve"> Bridge of Don Thistle Blues (2012)</t>
  </si>
  <si>
    <t xml:space="preserve"> Bridge of Don Thistle Blacks (2012)</t>
  </si>
  <si>
    <t>B9B33C25</t>
  </si>
  <si>
    <t xml:space="preserve"> Musselburgh Windsor F C (2012)</t>
  </si>
  <si>
    <t>FA2A05B0</t>
  </si>
  <si>
    <t xml:space="preserve"> Musselburgh Windsor FC Blues (2012)</t>
  </si>
  <si>
    <t>C414F1CF</t>
  </si>
  <si>
    <t xml:space="preserve"> Musselburgh Windsor F C Blues (2010)</t>
  </si>
  <si>
    <t>A1EDCB58</t>
  </si>
  <si>
    <t xml:space="preserve"> Musselburgh Windsor FC Whites (2012)</t>
  </si>
  <si>
    <t>68B0B641</t>
  </si>
  <si>
    <t xml:space="preserve"> Musselburgh Windsor F C (2011)</t>
  </si>
  <si>
    <t>2DCC17F5</t>
  </si>
  <si>
    <t xml:space="preserve"> Musselburgh Windsor F C Blues (2011)</t>
  </si>
  <si>
    <t>1C30FC9F</t>
  </si>
  <si>
    <t xml:space="preserve"> Musselburgh Windsor F C Whites (2011)</t>
  </si>
  <si>
    <t>59FBF204</t>
  </si>
  <si>
    <t xml:space="preserve"> Tynecastle FC (2014)</t>
  </si>
  <si>
    <t>B3FEA3BB</t>
  </si>
  <si>
    <t xml:space="preserve"> Musselburgh Windsor F C (2010)</t>
  </si>
  <si>
    <t>DB5E7BC1</t>
  </si>
  <si>
    <t xml:space="preserve"> Musselburgh Windsor FC Reds (2010)</t>
  </si>
  <si>
    <t>89238F16</t>
  </si>
  <si>
    <t xml:space="preserve"> Bo'ness united community football club 2011</t>
  </si>
  <si>
    <t>B5B73CA3</t>
  </si>
  <si>
    <t xml:space="preserve"> Bo'ness united community football club (2012)</t>
  </si>
  <si>
    <t>D1AB5354</t>
  </si>
  <si>
    <t xml:space="preserve"> Bo'ness United Community Football Club White (2009)</t>
  </si>
  <si>
    <t>811E67CA</t>
  </si>
  <si>
    <t xml:space="preserve"> Bo'ness United Community Football Club 2014</t>
  </si>
  <si>
    <t>DAEDD6B6</t>
  </si>
  <si>
    <t xml:space="preserve"> Bo'ness united community football club (2013)</t>
  </si>
  <si>
    <t>5266E52F</t>
  </si>
  <si>
    <t xml:space="preserve"> Bo'ness United Community Football Club white 2013</t>
  </si>
  <si>
    <t>DF859966</t>
  </si>
  <si>
    <t xml:space="preserve"> Royal Albert FC (2014)</t>
  </si>
  <si>
    <t>63D78E00</t>
  </si>
  <si>
    <t xml:space="preserve"> Troon Thistle YFC (2011)</t>
  </si>
  <si>
    <t xml:space="preserve"> Troon Thistle YFC (2012)</t>
  </si>
  <si>
    <t>4A9AA263</t>
  </si>
  <si>
    <t xml:space="preserve"> Monifieth Athletic FC 2010 Reds</t>
  </si>
  <si>
    <t>6227ADD9</t>
  </si>
  <si>
    <t xml:space="preserve"> Monifieth Athletic 2014 Reds</t>
  </si>
  <si>
    <t>C85C8862</t>
  </si>
  <si>
    <t xml:space="preserve"> Monifieth Athletic 2014 Blues</t>
  </si>
  <si>
    <t>F27C3ECA</t>
  </si>
  <si>
    <t xml:space="preserve"> Monifieth Athletic 2013 Reds</t>
  </si>
  <si>
    <t>D38C820C</t>
  </si>
  <si>
    <t xml:space="preserve"> Monifieth Athletic 2013 Blues</t>
  </si>
  <si>
    <t>A77BF3A2</t>
  </si>
  <si>
    <t xml:space="preserve"> Monifieth Athletic 2012 Reds</t>
  </si>
  <si>
    <t>64B0E0DA</t>
  </si>
  <si>
    <t xml:space="preserve"> Monifieth Athletic 2012 Blues</t>
  </si>
  <si>
    <t>D21588C9</t>
  </si>
  <si>
    <t xml:space="preserve"> Monifieth Athletic FC 2011 REDS</t>
  </si>
  <si>
    <t>53C432A1</t>
  </si>
  <si>
    <t xml:space="preserve"> Monifieth Athletic 2011 Yellows</t>
  </si>
  <si>
    <t>DFA90EF6</t>
  </si>
  <si>
    <t xml:space="preserve"> Musselburgh Windsor F C Whites (2010)</t>
  </si>
  <si>
    <t>43CD765A</t>
  </si>
  <si>
    <t xml:space="preserve"> Blantyre Soccer Academy (2012)</t>
  </si>
  <si>
    <t xml:space="preserve"> Blantyre Soccer Academy (2009)</t>
  </si>
  <si>
    <t xml:space="preserve"> Blantyre Soccer Academy (2013)</t>
  </si>
  <si>
    <t xml:space="preserve"> Blantyre Soccer Academy 2014 White</t>
  </si>
  <si>
    <t xml:space="preserve"> Blantyre Soccer Academy 2011 GOLDS</t>
  </si>
  <si>
    <t xml:space="preserve"> Blantyre Soccer Academy Black (2012)</t>
  </si>
  <si>
    <t xml:space="preserve"> Blantyre Soccer Academy 2014 Yellow</t>
  </si>
  <si>
    <t>2A4B0096</t>
  </si>
  <si>
    <t xml:space="preserve"> Irvine Meadow colts 2013</t>
  </si>
  <si>
    <t>CBFA7EFA</t>
  </si>
  <si>
    <t xml:space="preserve"> Balloan United</t>
  </si>
  <si>
    <t>979B484A</t>
  </si>
  <si>
    <t xml:space="preserve"> Balloan Athletic</t>
  </si>
  <si>
    <t>1F400EF7</t>
  </si>
  <si>
    <t xml:space="preserve"> Thorn Athletic YFC 2013</t>
  </si>
  <si>
    <t>85269465</t>
  </si>
  <si>
    <t xml:space="preserve"> Currie F C Lions (2010)</t>
  </si>
  <si>
    <t>703F3C63</t>
  </si>
  <si>
    <t xml:space="preserve"> Syngenta Juveniles Grange (2012)</t>
  </si>
  <si>
    <t>2871B323</t>
  </si>
  <si>
    <t xml:space="preserve"> Crossgates Primrose QFI (2011)</t>
  </si>
  <si>
    <t>43D6B14F</t>
  </si>
  <si>
    <t xml:space="preserve"> Coylton FC 2014</t>
  </si>
  <si>
    <t>45CD5B98</t>
  </si>
  <si>
    <t xml:space="preserve"> Balloan Thistle</t>
  </si>
  <si>
    <t>D4A0EDDA</t>
  </si>
  <si>
    <t xml:space="preserve"> Kemnay Football Club (2011)</t>
  </si>
  <si>
    <t xml:space="preserve"> Kemnay Football Club (2013)</t>
  </si>
  <si>
    <t xml:space="preserve"> Kemnay Football Club (2014)</t>
  </si>
  <si>
    <t>1046A74C</t>
  </si>
  <si>
    <t xml:space="preserve"> Riverside F C (2014) Whites</t>
  </si>
  <si>
    <t xml:space="preserve"> Riverside F C (2014) Maroons</t>
  </si>
  <si>
    <t xml:space="preserve"> Riverside F C (2014) Sky Blues</t>
  </si>
  <si>
    <t>C12BD984</t>
  </si>
  <si>
    <t xml:space="preserve"> Cambuslang Soccer Centre (2014)</t>
  </si>
  <si>
    <t>5F22FD72</t>
  </si>
  <si>
    <t xml:space="preserve"> Milton Rovers Blue Y F C (2014)</t>
  </si>
  <si>
    <t>95E3C137</t>
  </si>
  <si>
    <t xml:space="preserve"> Milton Rovers Yellow Y F C (2014)</t>
  </si>
  <si>
    <t>E574626C</t>
  </si>
  <si>
    <t xml:space="preserve"> West Kilbride Colts (2013)</t>
  </si>
  <si>
    <t>B8BEAD7B</t>
  </si>
  <si>
    <t xml:space="preserve"> Motherwell FC Community Trust (2011)</t>
  </si>
  <si>
    <t xml:space="preserve"> Motherwell FC Community Trust (2010)</t>
  </si>
  <si>
    <t xml:space="preserve"> Motherwell FC Community Trust (2013)</t>
  </si>
  <si>
    <t xml:space="preserve"> Motherwell FC Community Trust (2012)</t>
  </si>
  <si>
    <t xml:space="preserve"> Motherwell FC Community Trust (2014)</t>
  </si>
  <si>
    <t>427781BD</t>
  </si>
  <si>
    <t xml:space="preserve"> Heston Rovers 2012</t>
  </si>
  <si>
    <t>26736D14</t>
  </si>
  <si>
    <t xml:space="preserve"> Heston 2014</t>
  </si>
  <si>
    <t>8399B0EB</t>
  </si>
  <si>
    <t xml:space="preserve"> Kirrie Thistle Community FC (2014)</t>
  </si>
  <si>
    <t>A4E7CA21</t>
  </si>
  <si>
    <t xml:space="preserve"> Douglas Youth FC (2011)</t>
  </si>
  <si>
    <t xml:space="preserve"> Douglas Youth FC (2012)</t>
  </si>
  <si>
    <t xml:space="preserve"> Douglas Youth (2010)</t>
  </si>
  <si>
    <t>7C55F59E</t>
  </si>
  <si>
    <t xml:space="preserve"> Glenburn Miners Welfare Fc Blue (2014)</t>
  </si>
  <si>
    <t xml:space="preserve"> Glenburn Miners Welfare Fc (2012)</t>
  </si>
  <si>
    <t xml:space="preserve"> Glenburn Miners Welfare Fc Yellow (2014)</t>
  </si>
  <si>
    <t xml:space="preserve"> Glenburn Miners Welfare Fc (2011)</t>
  </si>
  <si>
    <t xml:space="preserve"> Glenburn Miners Welfare FC Colts (2012)</t>
  </si>
  <si>
    <t xml:space="preserve"> Glenburn Miners Welfare Fc (2013)</t>
  </si>
  <si>
    <t>A31EEFF0</t>
  </si>
  <si>
    <t xml:space="preserve"> Currie FC Pumas 2012</t>
  </si>
  <si>
    <t>99CA79D6</t>
  </si>
  <si>
    <t xml:space="preserve"> Colony Colts FC (2010)</t>
  </si>
  <si>
    <t>B3123918</t>
  </si>
  <si>
    <t xml:space="preserve"> Bellshill Athletic F.C. U18</t>
  </si>
  <si>
    <t>ABD32415</t>
  </si>
  <si>
    <t xml:space="preserve"> Kirrie Thistle Community FC (2011)</t>
  </si>
  <si>
    <t>C956380B</t>
  </si>
  <si>
    <t xml:space="preserve"> Neilston FC Youth (2012)</t>
  </si>
  <si>
    <t>913E98B2</t>
  </si>
  <si>
    <t xml:space="preserve"> Coatbridge FC 2014 Whites</t>
  </si>
  <si>
    <t>265292B4</t>
  </si>
  <si>
    <t xml:space="preserve"> Currie F C (2014)</t>
  </si>
  <si>
    <t xml:space="preserve"> Inter Currie FC (2014)</t>
  </si>
  <si>
    <t>30CCD105</t>
  </si>
  <si>
    <t xml:space="preserve"> Stirling Albion Junior Academy Red (2010)</t>
  </si>
  <si>
    <t xml:space="preserve"> Stirling Albion Junior Academy White (2010)</t>
  </si>
  <si>
    <t>88BA7AA8</t>
  </si>
  <si>
    <t xml:space="preserve"> West Kilbride Delta (2011)</t>
  </si>
  <si>
    <t>12F94094</t>
  </si>
  <si>
    <t xml:space="preserve"> Heston 2013</t>
  </si>
  <si>
    <t>F2C58A8F</t>
  </si>
  <si>
    <t xml:space="preserve"> St Peters FC Black (2014)</t>
  </si>
  <si>
    <t>2F37C88D</t>
  </si>
  <si>
    <t xml:space="preserve"> Murieston United Blues (2012)</t>
  </si>
  <si>
    <t xml:space="preserve"> Murieston United Reds (2012)</t>
  </si>
  <si>
    <t xml:space="preserve"> Murieston United Blues (2010)</t>
  </si>
  <si>
    <t>67FF17AF</t>
  </si>
  <si>
    <t xml:space="preserve"> Drumchapel United Reds (2010)</t>
  </si>
  <si>
    <t>FC615932</t>
  </si>
  <si>
    <t xml:space="preserve"> Ayr Thistle FC</t>
  </si>
  <si>
    <t>14DFDC1C</t>
  </si>
  <si>
    <t xml:space="preserve"> Fort William F C under 18's</t>
  </si>
  <si>
    <t xml:space="preserve"> Fort William F C under 16's</t>
  </si>
  <si>
    <t>8CC4954D</t>
  </si>
  <si>
    <t xml:space="preserve"> Park Villa BC (2013)</t>
  </si>
  <si>
    <t>E4703B28</t>
  </si>
  <si>
    <t xml:space="preserve"> Bathgate Thistle CFC Reds (2011)</t>
  </si>
  <si>
    <t>A4C82600</t>
  </si>
  <si>
    <t xml:space="preserve"> Harmony Row YC United (2011)</t>
  </si>
  <si>
    <t>85007249</t>
  </si>
  <si>
    <t xml:space="preserve"> EAST KILBRIDE YOUTH CLUB (2013)</t>
  </si>
  <si>
    <t>1F346BD2</t>
  </si>
  <si>
    <t xml:space="preserve"> Holytown Colts FC (Reds 2012)</t>
  </si>
  <si>
    <t xml:space="preserve"> Holytown Colts F C (Blacks 2012)</t>
  </si>
  <si>
    <t>739F4BE2</t>
  </si>
  <si>
    <t>E7DD7E74</t>
  </si>
  <si>
    <t xml:space="preserve"> Dyce Boys Club (2011)</t>
  </si>
  <si>
    <t>81C31E52</t>
  </si>
  <si>
    <t xml:space="preserve"> Blackburn Football Club (2011)</t>
  </si>
  <si>
    <t xml:space="preserve"> Blackburn Football Club (2013)</t>
  </si>
  <si>
    <t xml:space="preserve"> Blackburn Football Club (2014)</t>
  </si>
  <si>
    <t xml:space="preserve"> Blackburn Football Club (2010)</t>
  </si>
  <si>
    <t>51F82D38</t>
  </si>
  <si>
    <t xml:space="preserve"> Cambusnethan Talbot Community FC Blacks 2012</t>
  </si>
  <si>
    <t>A166AB3F</t>
  </si>
  <si>
    <t xml:space="preserve"> Kilmarnock Portland 2012</t>
  </si>
  <si>
    <t>708B8BA5</t>
  </si>
  <si>
    <t xml:space="preserve"> Tynecastle F C Maroons</t>
  </si>
  <si>
    <t>3ACFBDB3</t>
  </si>
  <si>
    <t xml:space="preserve"> Dundee United Sports Club 2013 Lions</t>
  </si>
  <si>
    <t>4735F0A9</t>
  </si>
  <si>
    <t xml:space="preserve"> Whitburn F C (2009)</t>
  </si>
  <si>
    <t>B9A64B16</t>
  </si>
  <si>
    <t xml:space="preserve"> Chirnside Utd u14s</t>
  </si>
  <si>
    <t>FC975C8F</t>
  </si>
  <si>
    <t xml:space="preserve"> Kincorth Emirates Kaisers 2013</t>
  </si>
  <si>
    <t xml:space="preserve"> Kincorth Youth FC 2014</t>
  </si>
  <si>
    <t>D48F2A42</t>
  </si>
  <si>
    <t xml:space="preserve"> OLM 2011 City</t>
  </si>
  <si>
    <t>E4684300</t>
  </si>
  <si>
    <t xml:space="preserve"> Brechin City Youths FC (2012)</t>
  </si>
  <si>
    <t>86AB218A</t>
  </si>
  <si>
    <t xml:space="preserve"> OLM City 2013</t>
  </si>
  <si>
    <t>6D69819B</t>
  </si>
  <si>
    <t xml:space="preserve"> Bathgate Thistle CFC Blues (2014)</t>
  </si>
  <si>
    <t>CB360712</t>
  </si>
  <si>
    <t xml:space="preserve"> Symington Tinto Blue (2014)</t>
  </si>
  <si>
    <t xml:space="preserve"> Symington Tinto Yellow (2014)</t>
  </si>
  <si>
    <t>CA295B88</t>
  </si>
  <si>
    <t xml:space="preserve"> North Berwick FC (2014)</t>
  </si>
  <si>
    <t xml:space="preserve"> North Berwick Town FC (2014)</t>
  </si>
  <si>
    <t>53504751</t>
  </si>
  <si>
    <t xml:space="preserve"> Crosshouse Boys Club (2010)</t>
  </si>
  <si>
    <t>909F5CBF</t>
  </si>
  <si>
    <t xml:space="preserve"> Milton Rovers Yellow Y F C (2013)</t>
  </si>
  <si>
    <t>B2DD334C</t>
  </si>
  <si>
    <t xml:space="preserve"> Inverkeithing Hillfield Swifts Colts (2014)</t>
  </si>
  <si>
    <t xml:space="preserve"> Inverkeithing Hillfield Swifts (2014)</t>
  </si>
  <si>
    <t xml:space="preserve"> Inverkeithing Hillfield Swifts Gunners (2014)</t>
  </si>
  <si>
    <t>63FA9B30</t>
  </si>
  <si>
    <t xml:space="preserve"> Inverkeithing Hillfield Swifts 2011</t>
  </si>
  <si>
    <t>D4EE4F97</t>
  </si>
  <si>
    <t xml:space="preserve"> Carbrain FC Navy (2014)</t>
  </si>
  <si>
    <t>D7C46AA5</t>
  </si>
  <si>
    <t xml:space="preserve"> Colony Park F.C. (2011)</t>
  </si>
  <si>
    <t>3E32D48A</t>
  </si>
  <si>
    <t xml:space="preserve"> Mill United (2013)</t>
  </si>
  <si>
    <t>F7A56358</t>
  </si>
  <si>
    <t xml:space="preserve"> Johnstone Burgh Community Club (2013)</t>
  </si>
  <si>
    <t>FCABCA2F</t>
  </si>
  <si>
    <t xml:space="preserve"> Musselburgh Windsor F C (2014)</t>
  </si>
  <si>
    <t>C982098D</t>
  </si>
  <si>
    <t xml:space="preserve"> Kirkfield United (2009)</t>
  </si>
  <si>
    <t>1240554A</t>
  </si>
  <si>
    <t xml:space="preserve"> Kilwinning Rangers FC (2014)</t>
  </si>
  <si>
    <t>AE786D74</t>
  </si>
  <si>
    <t xml:space="preserve"> Kirkcaldy FC (2013)</t>
  </si>
  <si>
    <t>62B49D7F</t>
  </si>
  <si>
    <t xml:space="preserve"> Westerton United CITY (2013)</t>
  </si>
  <si>
    <t xml:space="preserve"> Westerton United F C (2012)</t>
  </si>
  <si>
    <t xml:space="preserve"> Westerton United  (2013)</t>
  </si>
  <si>
    <t>B120973C</t>
  </si>
  <si>
    <t xml:space="preserve"> Colony Park FC (2014)</t>
  </si>
  <si>
    <t>89679176</t>
  </si>
  <si>
    <t xml:space="preserve"> St Cadocs Youth Club United (2011)</t>
  </si>
  <si>
    <t>E26114B9</t>
  </si>
  <si>
    <t xml:space="preserve"> Kirkfield United Whites (2011)</t>
  </si>
  <si>
    <t>C611C085</t>
  </si>
  <si>
    <t xml:space="preserve"> Hermes Bridge of Don (2013)</t>
  </si>
  <si>
    <t>AEF477F5</t>
  </si>
  <si>
    <t xml:space="preserve"> Crosshouse 14 Community Football Team Reds (2014)</t>
  </si>
  <si>
    <t>90797523</t>
  </si>
  <si>
    <t xml:space="preserve"> Laurencekirk Town 2012</t>
  </si>
  <si>
    <t>F9067EA1</t>
  </si>
  <si>
    <t xml:space="preserve"> Cambusdoon FC Rovers (2013)</t>
  </si>
  <si>
    <t xml:space="preserve"> Cambusdoon FC (2011)</t>
  </si>
  <si>
    <t xml:space="preserve"> Cambusdoon FC (2012)</t>
  </si>
  <si>
    <t xml:space="preserve"> Cambusdoon FC Colts (2013)</t>
  </si>
  <si>
    <t xml:space="preserve"> Cambusdoon FC (2014)</t>
  </si>
  <si>
    <t xml:space="preserve"> Cambusdoon Football Club (2009)</t>
  </si>
  <si>
    <t>D23E1933</t>
  </si>
  <si>
    <t xml:space="preserve"> Burnbank FC (2013)</t>
  </si>
  <si>
    <t>2842282C</t>
  </si>
  <si>
    <t xml:space="preserve"> Bellshill Athletic FC Yellows (2014)</t>
  </si>
  <si>
    <t>ACE5CAB2</t>
  </si>
  <si>
    <t xml:space="preserve"> Symington Tinto (2011)</t>
  </si>
  <si>
    <t>365AE09D</t>
  </si>
  <si>
    <t xml:space="preserve"> Bellshill Athletic FC Blacks (2014)</t>
  </si>
  <si>
    <t>B09D140A</t>
  </si>
  <si>
    <t xml:space="preserve"> Symington Tinto (2009)</t>
  </si>
  <si>
    <t xml:space="preserve"> Symington Tinto (2012)</t>
  </si>
  <si>
    <t>6901C3D1</t>
  </si>
  <si>
    <t xml:space="preserve"> Bellshill Athletic FC Blacks (2013)</t>
  </si>
  <si>
    <t>AAF4A2EB</t>
  </si>
  <si>
    <t xml:space="preserve"> Baljaffray FC Black (2014)</t>
  </si>
  <si>
    <t>BB676FA8</t>
  </si>
  <si>
    <t xml:space="preserve"> Kessock Park 2014</t>
  </si>
  <si>
    <t>DE876D8E</t>
  </si>
  <si>
    <t xml:space="preserve"> Cambuslang Red Star FC (2011)</t>
  </si>
  <si>
    <t xml:space="preserve"> Cambuslang Red Star FC (2012)</t>
  </si>
  <si>
    <t>F3FE4F4E</t>
  </si>
  <si>
    <t xml:space="preserve"> Forfar Athletic Community Football Club (2013) BLACKS</t>
  </si>
  <si>
    <t xml:space="preserve"> Forfar Athletic Community Football Club (2014) BLACKS</t>
  </si>
  <si>
    <t xml:space="preserve"> Forfar Athletic Community Football Club (2010)</t>
  </si>
  <si>
    <t xml:space="preserve"> Forfar Athletic Community Football Club (2013) BLUES</t>
  </si>
  <si>
    <t xml:space="preserve"> Forfar Athletic Community Football Club (2011)</t>
  </si>
  <si>
    <t>2CCA0954</t>
  </si>
  <si>
    <t xml:space="preserve"> Fair City Juniors FC (2013) whites</t>
  </si>
  <si>
    <t>B1AF2C85</t>
  </si>
  <si>
    <t xml:space="preserve"> Nithsdale Wanderers Youth Football Club 2014's</t>
  </si>
  <si>
    <t>4FE59D0B</t>
  </si>
  <si>
    <t xml:space="preserve"> Cambuslang Colts FC 2014</t>
  </si>
  <si>
    <t>760DFBC5</t>
  </si>
  <si>
    <t xml:space="preserve"> Cambuslang Colts FC Yellow (2014)</t>
  </si>
  <si>
    <t>B6FF4347</t>
  </si>
  <si>
    <t xml:space="preserve"> Cambuslang Colts FC Yellow (2013)</t>
  </si>
  <si>
    <t>C0DBC70B</t>
  </si>
  <si>
    <t xml:space="preserve"> Bayside F C Athletic (2011)</t>
  </si>
  <si>
    <t xml:space="preserve"> Bayside F C (2014)</t>
  </si>
  <si>
    <t xml:space="preserve"> Bayside F C (2012)</t>
  </si>
  <si>
    <t xml:space="preserve"> Bayside F C Colts (2010)</t>
  </si>
  <si>
    <t xml:space="preserve"> Bayside F C Athletic (2010)</t>
  </si>
  <si>
    <t xml:space="preserve"> Bayside F C (2013)</t>
  </si>
  <si>
    <t xml:space="preserve"> Bayside F C (2010)</t>
  </si>
  <si>
    <t>BD10461D</t>
  </si>
  <si>
    <t xml:space="preserve"> West End FC Dons 2014</t>
  </si>
  <si>
    <t>A4B01AAA</t>
  </si>
  <si>
    <t xml:space="preserve"> West End FC Utd 2014</t>
  </si>
  <si>
    <t>7B11A6F0</t>
  </si>
  <si>
    <t xml:space="preserve"> Bathgate Thistle CFC Blues (2011)</t>
  </si>
  <si>
    <t>18E3F043</t>
  </si>
  <si>
    <t xml:space="preserve"> Cambuslang Colts FC 2013</t>
  </si>
  <si>
    <t>B5F2EEEF</t>
  </si>
  <si>
    <t xml:space="preserve"> Cambuslang Colts FC Yellows (2011)</t>
  </si>
  <si>
    <t>A6285E91</t>
  </si>
  <si>
    <t xml:space="preserve"> Cambuslang Colts FC 2011</t>
  </si>
  <si>
    <t>4F850F42</t>
  </si>
  <si>
    <t xml:space="preserve"> Blantyre Celtic Yfc (2014)</t>
  </si>
  <si>
    <t xml:space="preserve"> Blantyre Celtic Yfc (2011)</t>
  </si>
  <si>
    <t xml:space="preserve"> Blantyre Celtic Yfc Yellows (2011)</t>
  </si>
  <si>
    <t xml:space="preserve"> Blantyre Celtic Yellows (2014)</t>
  </si>
  <si>
    <t xml:space="preserve"> Blantyre Celtic Yfc (2010)</t>
  </si>
  <si>
    <t>CF8E2B74</t>
  </si>
  <si>
    <t xml:space="preserve"> Kirkintilloch Rob Roy (2012)</t>
  </si>
  <si>
    <t>6F27753A</t>
  </si>
  <si>
    <t xml:space="preserve"> Abronhill United 2012</t>
  </si>
  <si>
    <t>DC92FE56</t>
  </si>
  <si>
    <t xml:space="preserve"> Abronhill United 2014</t>
  </si>
  <si>
    <t>968A9AD1</t>
  </si>
  <si>
    <t xml:space="preserve"> Carolside Athletic (2014)</t>
  </si>
  <si>
    <t>C25319EC</t>
  </si>
  <si>
    <t xml:space="preserve"> Giffnock SC (2014)</t>
  </si>
  <si>
    <t>78375DDE</t>
  </si>
  <si>
    <t xml:space="preserve"> Caledonian Colts (2011)</t>
  </si>
  <si>
    <t>DAD96F4C</t>
  </si>
  <si>
    <t xml:space="preserve"> Galloway Thistle YFC 2014</t>
  </si>
  <si>
    <t>4100B62D</t>
  </si>
  <si>
    <t xml:space="preserve"> Cumnock Juniors Youth FC Academy</t>
  </si>
  <si>
    <t>48BC2472</t>
  </si>
  <si>
    <t xml:space="preserve"> Clackmannan Community FC Colts 2012</t>
  </si>
  <si>
    <t>E866F700</t>
  </si>
  <si>
    <t xml:space="preserve"> Cramond Yellows (2011)</t>
  </si>
  <si>
    <t>4A5F7B91</t>
  </si>
  <si>
    <t xml:space="preserve"> OLM2012 Barca</t>
  </si>
  <si>
    <t xml:space="preserve"> OLM2012 Real</t>
  </si>
  <si>
    <t>41EC071E</t>
  </si>
  <si>
    <t xml:space="preserve"> Rossvale FC Thistle (2009)</t>
  </si>
  <si>
    <t>644CB487</t>
  </si>
  <si>
    <t xml:space="preserve"> Ayr Boswell 2011</t>
  </si>
  <si>
    <t>1EBE338D</t>
  </si>
  <si>
    <t xml:space="preserve"> Hermes Bridge of Don (2010)</t>
  </si>
  <si>
    <t>59AC129F</t>
  </si>
  <si>
    <t xml:space="preserve"> Rossvale FC United (2014)</t>
  </si>
  <si>
    <t>E68F3ABC</t>
  </si>
  <si>
    <t xml:space="preserve"> Stonehaven Youth FC (2009)</t>
  </si>
  <si>
    <t>959E3361</t>
  </si>
  <si>
    <t xml:space="preserve"> Claremont AFC 2014</t>
  </si>
  <si>
    <t>81417675</t>
  </si>
  <si>
    <t xml:space="preserve"> Park Villa BC (2012)</t>
  </si>
  <si>
    <t>8CA88620</t>
  </si>
  <si>
    <t xml:space="preserve"> Carnoustie Panmure Reds (2011)</t>
  </si>
  <si>
    <t>702D04FD</t>
  </si>
  <si>
    <t xml:space="preserve"> Carnoustie Panmure Reds (2010)</t>
  </si>
  <si>
    <t>C1E8FAA7</t>
  </si>
  <si>
    <t xml:space="preserve"> Scone Thistle Reds 2012</t>
  </si>
  <si>
    <t xml:space="preserve"> Scone Thistle Reds 2014</t>
  </si>
  <si>
    <t xml:space="preserve"> Scone Thistle 2011 Blacks</t>
  </si>
  <si>
    <t xml:space="preserve"> Scone Thistle Whites 2014</t>
  </si>
  <si>
    <t xml:space="preserve"> Scone Thistle (2011)</t>
  </si>
  <si>
    <t>D1E873B3</t>
  </si>
  <si>
    <t xml:space="preserve"> Shortlees United (2013)</t>
  </si>
  <si>
    <t>2E37DA09</t>
  </si>
  <si>
    <t xml:space="preserve"> Shortlees United (2012)</t>
  </si>
  <si>
    <t>3B9867F5</t>
  </si>
  <si>
    <t xml:space="preserve"> Ayr Boswell Colts (2009)</t>
  </si>
  <si>
    <t>33B52733</t>
  </si>
  <si>
    <t xml:space="preserve"> Musselburgh Windsor FC Blues (2014)</t>
  </si>
  <si>
    <t>D878EDDE</t>
  </si>
  <si>
    <t xml:space="preserve"> Stirling Albion Junior Academy White (2013)</t>
  </si>
  <si>
    <t>FA94CBA7</t>
  </si>
  <si>
    <t xml:space="preserve"> Girvan Youth F C 2013</t>
  </si>
  <si>
    <t>2738C9F1</t>
  </si>
  <si>
    <t xml:space="preserve"> Villa Park F C (2012)</t>
  </si>
  <si>
    <t xml:space="preserve"> Villa Park F C Black (2011)</t>
  </si>
  <si>
    <t xml:space="preserve"> Villa Park F C (2014)</t>
  </si>
  <si>
    <t xml:space="preserve"> Villa Park F C Black (2012)</t>
  </si>
  <si>
    <t xml:space="preserve"> Villa Park F C (2013)</t>
  </si>
  <si>
    <t>BE75A393</t>
  </si>
  <si>
    <t xml:space="preserve"> West Lothian Community 2014 Yellow</t>
  </si>
  <si>
    <t xml:space="preserve"> West Lothian Community 2013 Black</t>
  </si>
  <si>
    <t xml:space="preserve"> West Lothian Community 2013 Yellow</t>
  </si>
  <si>
    <t>C18831BA</t>
  </si>
  <si>
    <t xml:space="preserve"> Dalry Thistle 2012</t>
  </si>
  <si>
    <t>DA071109</t>
  </si>
  <si>
    <t xml:space="preserve"> Mid Annandale AFC (2011)</t>
  </si>
  <si>
    <t>BA7C1707</t>
  </si>
  <si>
    <t xml:space="preserve"> Mid Annandale AFC (2012)</t>
  </si>
  <si>
    <t>C4F0486C</t>
  </si>
  <si>
    <t xml:space="preserve"> Mid Annandale AFC (2013)</t>
  </si>
  <si>
    <t>584A8AC9</t>
  </si>
  <si>
    <t xml:space="preserve"> Bathgate Thistle CFC White (2011)</t>
  </si>
  <si>
    <t>58511D08</t>
  </si>
  <si>
    <t xml:space="preserve"> Blue Brazil Football Club Blues (2012)</t>
  </si>
  <si>
    <t>625DCFEF</t>
  </si>
  <si>
    <t xml:space="preserve"> Blue Brazil Football Club Whites (2012)</t>
  </si>
  <si>
    <t>32EC9FEA</t>
  </si>
  <si>
    <t xml:space="preserve"> Cambuslang FC (2014)</t>
  </si>
  <si>
    <t>F8160838</t>
  </si>
  <si>
    <t xml:space="preserve"> Kintore United Fc (2009)</t>
  </si>
  <si>
    <t>D4D32274</t>
  </si>
  <si>
    <t xml:space="preserve"> Carolside City (2014)</t>
  </si>
  <si>
    <t>1B5E8331</t>
  </si>
  <si>
    <t xml:space="preserve"> Blue Brazil Football Club Yellows (2012)</t>
  </si>
  <si>
    <t>57CABC68</t>
  </si>
  <si>
    <t xml:space="preserve"> St Peters F C (2012)</t>
  </si>
  <si>
    <t>FD03F4BA</t>
  </si>
  <si>
    <t xml:space="preserve"> Currie F C (2013)</t>
  </si>
  <si>
    <t>DDD27E23</t>
  </si>
  <si>
    <t xml:space="preserve"> St Convals (2012)</t>
  </si>
  <si>
    <t>1E129570</t>
  </si>
  <si>
    <t xml:space="preserve"> Kelty Hearts CC (2014)</t>
  </si>
  <si>
    <t>1200F964</t>
  </si>
  <si>
    <t xml:space="preserve"> Kelty Hearts CC 2014 Whites</t>
  </si>
  <si>
    <t>3B6F12D3</t>
  </si>
  <si>
    <t xml:space="preserve"> Drumchapel United (2009)</t>
  </si>
  <si>
    <t>7E0556CB</t>
  </si>
  <si>
    <t xml:space="preserve"> Drumchapel United (2014)</t>
  </si>
  <si>
    <t>6D95ABD2</t>
  </si>
  <si>
    <t xml:space="preserve"> Penicuik Athletic U18s F.C.</t>
  </si>
  <si>
    <t>3E287DF0</t>
  </si>
  <si>
    <t xml:space="preserve"> Dunoon Youth FL (2014)</t>
  </si>
  <si>
    <t>ECB6A49C</t>
  </si>
  <si>
    <t xml:space="preserve"> Blue Brazil Football Club Greens (2014)</t>
  </si>
  <si>
    <t xml:space="preserve"> Blue Brazil Boys Club Whites (2014)</t>
  </si>
  <si>
    <t>3ACDB8F8</t>
  </si>
  <si>
    <t xml:space="preserve"> Scone Thistle 2010 Reds</t>
  </si>
  <si>
    <t>2DA31FD5</t>
  </si>
  <si>
    <t xml:space="preserve"> Johnstone Burgh Junior Community Club (2010)</t>
  </si>
  <si>
    <t>1F964280</t>
  </si>
  <si>
    <t xml:space="preserve"> Scone Thistle 2013</t>
  </si>
  <si>
    <t>ACE5D502</t>
  </si>
  <si>
    <t xml:space="preserve"> Luncarty (2014)</t>
  </si>
  <si>
    <t>A76A92F8</t>
  </si>
  <si>
    <t xml:space="preserve"> Colony Colts 2014</t>
  </si>
  <si>
    <t>B2844FFE</t>
  </si>
  <si>
    <t xml:space="preserve"> Thornton Hibs JFC (2010)</t>
  </si>
  <si>
    <t>63A07C08</t>
  </si>
  <si>
    <t xml:space="preserve"> Caledonia Football Club (2014)</t>
  </si>
  <si>
    <t>46DBAC1B</t>
  </si>
  <si>
    <t xml:space="preserve"> St Cadoc's YC City (2012)</t>
  </si>
  <si>
    <t>8E2810C1</t>
  </si>
  <si>
    <t xml:space="preserve"> Haddington Athletic cfc (2011)</t>
  </si>
  <si>
    <t xml:space="preserve"> Haddington Athletic CFC (2014)</t>
  </si>
  <si>
    <t xml:space="preserve"> Haddington Athletic Colts (2013)</t>
  </si>
  <si>
    <t xml:space="preserve"> Haddington Athletic cfc (2012)</t>
  </si>
  <si>
    <t xml:space="preserve"> Haddington Athletic Colts (2014)</t>
  </si>
  <si>
    <t xml:space="preserve"> Haddington Athletic CFC (2013)</t>
  </si>
  <si>
    <t>407E1DD9</t>
  </si>
  <si>
    <t xml:space="preserve"> Hermes Bridge of Don 2012 Blues</t>
  </si>
  <si>
    <t>6E316F46</t>
  </si>
  <si>
    <t xml:space="preserve"> AFC Motherwell (2012)</t>
  </si>
  <si>
    <t>6BBA23C1</t>
  </si>
  <si>
    <t xml:space="preserve"> St Peters F C (2013)</t>
  </si>
  <si>
    <t>F11C12CA</t>
  </si>
  <si>
    <t xml:space="preserve"> Glenrothes Athletic Dundonald Bluebell (2011)</t>
  </si>
  <si>
    <t xml:space="preserve"> Glenrothes Athletic (2014)</t>
  </si>
  <si>
    <t xml:space="preserve"> Glenrothes Athletic Dundonald Bluebell (2010)</t>
  </si>
  <si>
    <t>C5505BF9</t>
  </si>
  <si>
    <t xml:space="preserve"> Morton Community White (2012)</t>
  </si>
  <si>
    <t xml:space="preserve"> Morton Community Blue (2012)</t>
  </si>
  <si>
    <t>CC1FFD05</t>
  </si>
  <si>
    <t xml:space="preserve"> Hamilton YFC (2013) Sky</t>
  </si>
  <si>
    <t xml:space="preserve"> Hamilton YFC 2013 Navy</t>
  </si>
  <si>
    <t>F8539E37</t>
  </si>
  <si>
    <t xml:space="preserve"> Stonehaven Youth FC (2010)</t>
  </si>
  <si>
    <t>C90CC57A</t>
  </si>
  <si>
    <t xml:space="preserve"> Edinburgh South CFC Eagles (2011)</t>
  </si>
  <si>
    <t xml:space="preserve"> Edinburgh South Community CFC Warriors (2011)</t>
  </si>
  <si>
    <t xml:space="preserve"> Edinburgh South Community CFC Racers (2011)</t>
  </si>
  <si>
    <t>2B1CCA91</t>
  </si>
  <si>
    <t xml:space="preserve"> St Andrew's BC 2014 Blue</t>
  </si>
  <si>
    <t>5F498053</t>
  </si>
  <si>
    <t xml:space="preserve"> St Andrew's BC 2014 White</t>
  </si>
  <si>
    <t>21E7425A</t>
  </si>
  <si>
    <t xml:space="preserve"> Edinburgh South CFC (2012)</t>
  </si>
  <si>
    <t xml:space="preserve"> Edinburgh South Community FC Athletico (2012)</t>
  </si>
  <si>
    <t xml:space="preserve"> Edinburgh South Community CFC Reds (2012)</t>
  </si>
  <si>
    <t xml:space="preserve"> Edinburgh South CFC Rams (2012)</t>
  </si>
  <si>
    <t xml:space="preserve"> Edinburgh South Community CFC Roma (2012)</t>
  </si>
  <si>
    <t>A0782167</t>
  </si>
  <si>
    <t xml:space="preserve"> St Andrews BC Whites (2011)</t>
  </si>
  <si>
    <t>153CDF58</t>
  </si>
  <si>
    <t xml:space="preserve"> St Andrews BC Blues (2011)</t>
  </si>
  <si>
    <t>83F331F8</t>
  </si>
  <si>
    <t xml:space="preserve"> St Andrews BC Yellows (2011)</t>
  </si>
  <si>
    <t>489A0587</t>
  </si>
  <si>
    <t xml:space="preserve"> Knightswood Football Club (2012)</t>
  </si>
  <si>
    <t>F1F201D4</t>
  </si>
  <si>
    <t xml:space="preserve"> Knightswood Football Club Whites (2012)</t>
  </si>
  <si>
    <t>64649076</t>
  </si>
  <si>
    <t xml:space="preserve"> St Andrews BC (2012)</t>
  </si>
  <si>
    <t>20F493CF</t>
  </si>
  <si>
    <t xml:space="preserve"> Musselburgh Windsor FC Whites (2014)</t>
  </si>
  <si>
    <t>2F7D8626</t>
  </si>
  <si>
    <t xml:space="preserve"> Gairdoch United Football Club (2014)</t>
  </si>
  <si>
    <t>31AFD4E8</t>
  </si>
  <si>
    <t xml:space="preserve"> Wolfhill 2010’s Youth Team</t>
  </si>
  <si>
    <t>28C03C83</t>
  </si>
  <si>
    <t xml:space="preserve"> Longniddry Villa (2012)</t>
  </si>
  <si>
    <t>49EE6E18</t>
  </si>
  <si>
    <t xml:space="preserve"> Edinburgh South Community FC Fires (2013)</t>
  </si>
  <si>
    <t xml:space="preserve"> Edinburgh South Community FC The Titans (2013)</t>
  </si>
  <si>
    <t xml:space="preserve"> Edinburgh South Community FC Storm (2013)</t>
  </si>
  <si>
    <t>C3F0613E</t>
  </si>
  <si>
    <t xml:space="preserve"> Edinburgh South CFC Reds (2009)</t>
  </si>
  <si>
    <t xml:space="preserve"> Edinburgh South Community CFC (2009)</t>
  </si>
  <si>
    <t>74136296</t>
  </si>
  <si>
    <t xml:space="preserve"> Edinburgh South Community CFC Rovers (2010)</t>
  </si>
  <si>
    <t xml:space="preserve"> Edinburgh South CFC (2010)</t>
  </si>
  <si>
    <t>F3272AD7</t>
  </si>
  <si>
    <t xml:space="preserve"> Pollok United Blacks (2011)</t>
  </si>
  <si>
    <t>E8F07E8E</t>
  </si>
  <si>
    <t xml:space="preserve"> Edinburgh South Community FC Falcons (2014)</t>
  </si>
  <si>
    <t xml:space="preserve"> Edinburgh South Community FC Scorpions (2014)</t>
  </si>
  <si>
    <t xml:space="preserve"> Edinburgh South Community FC Cobras (2014)</t>
  </si>
  <si>
    <t xml:space="preserve"> Edinburgh South CFC (2014)</t>
  </si>
  <si>
    <t xml:space="preserve"> Edinburgh South Community FC Sharks (2014)</t>
  </si>
  <si>
    <t xml:space="preserve"> Edinburgh South Community FC Wolves (2014)</t>
  </si>
  <si>
    <t>330F586E</t>
  </si>
  <si>
    <t xml:space="preserve"> Bathgate Thistle CFC Reds (2013)</t>
  </si>
  <si>
    <t>79EB2ABC</t>
  </si>
  <si>
    <t xml:space="preserve"> Ardeer Thistle FC Blacks (2012)</t>
  </si>
  <si>
    <t>54F9813E</t>
  </si>
  <si>
    <t xml:space="preserve"> Bathgate Thistle CFC Blues (2013)</t>
  </si>
  <si>
    <t>37DE2F19</t>
  </si>
  <si>
    <t xml:space="preserve"> Drumsagard Blues Football Academy</t>
  </si>
  <si>
    <t>FD06FF2D</t>
  </si>
  <si>
    <t xml:space="preserve"> Hermes Bridge of Don Blues (2011)</t>
  </si>
  <si>
    <t>EE4B2A22</t>
  </si>
  <si>
    <t xml:space="preserve"> Giffnock SC (2012)</t>
  </si>
  <si>
    <t>DD0B3CA1</t>
  </si>
  <si>
    <t xml:space="preserve"> Broughty United Youth Football Club Jaguars (2013)</t>
  </si>
  <si>
    <t xml:space="preserve"> Broughty United Youth Football Club (2009)</t>
  </si>
  <si>
    <t xml:space="preserve"> Broughty United Pumas (2013)</t>
  </si>
  <si>
    <t>A25981EC</t>
  </si>
  <si>
    <t xml:space="preserve"> Tynecastle FC (2011)</t>
  </si>
  <si>
    <t>6950642A</t>
  </si>
  <si>
    <t xml:space="preserve"> Giffnock SC Red (2014)</t>
  </si>
  <si>
    <t>FADF68AA</t>
  </si>
  <si>
    <t xml:space="preserve"> Murieston United Reds (2011)</t>
  </si>
  <si>
    <t xml:space="preserve"> Murieston United Reds (2013)</t>
  </si>
  <si>
    <t>45DA2FDA</t>
  </si>
  <si>
    <t xml:space="preserve"> Giffnock SC Black (2014)</t>
  </si>
  <si>
    <t>E9D06269</t>
  </si>
  <si>
    <t xml:space="preserve"> Baillieston Thistle (2014)</t>
  </si>
  <si>
    <t>5A3ADCD8</t>
  </si>
  <si>
    <t xml:space="preserve"> Arbroath Harp YFC 2010</t>
  </si>
  <si>
    <t>4205D900</t>
  </si>
  <si>
    <t xml:space="preserve"> Arbroath Harp YFC 2011</t>
  </si>
  <si>
    <t>D8BAC167</t>
  </si>
  <si>
    <t xml:space="preserve"> Arbroath Harp YFC 2013</t>
  </si>
  <si>
    <t>24EF0C74</t>
  </si>
  <si>
    <t xml:space="preserve"> Giffnock S C (2011)</t>
  </si>
  <si>
    <t>481F342C</t>
  </si>
  <si>
    <t xml:space="preserve"> Dyce Boys Club (2012)</t>
  </si>
  <si>
    <t>F0C435B8</t>
  </si>
  <si>
    <t xml:space="preserve"> Livingston FC Community 2014 Blues </t>
  </si>
  <si>
    <t xml:space="preserve"> Livingston FC Community 2014 Yellows</t>
  </si>
  <si>
    <t xml:space="preserve"> Livingston FC Community 2014 Blacks</t>
  </si>
  <si>
    <t xml:space="preserve"> Livingston FC Community 2014 Whites</t>
  </si>
  <si>
    <t>D8576B60</t>
  </si>
  <si>
    <t xml:space="preserve"> Lomond Colts (2011)</t>
  </si>
  <si>
    <t>F9857211</t>
  </si>
  <si>
    <t xml:space="preserve"> Rossvale FC Athletic (2010)</t>
  </si>
  <si>
    <t>A677E657</t>
  </si>
  <si>
    <t xml:space="preserve"> Crosshouse 12 Community Football Club (2012)</t>
  </si>
  <si>
    <t>37E24727</t>
  </si>
  <si>
    <t xml:space="preserve"> Claremont AFC 2011 Blue</t>
  </si>
  <si>
    <t>35AAF71D</t>
  </si>
  <si>
    <t xml:space="preserve"> Stirling Albion Junior Academy White (2011)</t>
  </si>
  <si>
    <t xml:space="preserve"> Stirling Albion Junior Academy Red (2011)</t>
  </si>
  <si>
    <t>533E1783</t>
  </si>
  <si>
    <t xml:space="preserve"> Fair City Juniors FC (2012) blues</t>
  </si>
  <si>
    <t>B296A021</t>
  </si>
  <si>
    <t xml:space="preserve"> Larkhall Thistle Community FC (2011)</t>
  </si>
  <si>
    <t>1A69C99C</t>
  </si>
  <si>
    <t xml:space="preserve"> Larkhall Thistle Community FC (2014)</t>
  </si>
  <si>
    <t>E0FCB446</t>
  </si>
  <si>
    <t xml:space="preserve"> Stirling Albion Junior Academy (2014)</t>
  </si>
  <si>
    <t>32FBCFDD</t>
  </si>
  <si>
    <t xml:space="preserve"> United Football Academy 2013 Yellow</t>
  </si>
  <si>
    <t xml:space="preserve"> United Football Academy 2014 Yellow</t>
  </si>
  <si>
    <t xml:space="preserve"> United Football Academy 2014 Black</t>
  </si>
  <si>
    <t>31750CDC</t>
  </si>
  <si>
    <t xml:space="preserve"> Rossvale FC United (2013)</t>
  </si>
  <si>
    <t>FF38C75A</t>
  </si>
  <si>
    <t xml:space="preserve"> Oakley Villa 2014s</t>
  </si>
  <si>
    <t>27D8F9E9</t>
  </si>
  <si>
    <t xml:space="preserve"> Fairmuir Boys Club (2013)</t>
  </si>
  <si>
    <t xml:space="preserve"> Fairmuir Boys Club (2012)</t>
  </si>
  <si>
    <t xml:space="preserve"> Fairmuir Boys Club (2009)</t>
  </si>
  <si>
    <t xml:space="preserve"> Fairmuir Boys Club (2014)</t>
  </si>
  <si>
    <t xml:space="preserve"> Fairmuir Boys Club (2011)</t>
  </si>
  <si>
    <t>4799DA23</t>
  </si>
  <si>
    <t xml:space="preserve"> Norrie McCathie Development Squads 2012</t>
  </si>
  <si>
    <t>A01F86B3</t>
  </si>
  <si>
    <t xml:space="preserve"> Lenzie YC Whites (2009)</t>
  </si>
  <si>
    <t>C2DB2716</t>
  </si>
  <si>
    <t xml:space="preserve"> Johnstone Burgh Community Club (2014)</t>
  </si>
  <si>
    <t>5F92FBD2</t>
  </si>
  <si>
    <t xml:space="preserve"> Hermes Bridge of Don (2014)</t>
  </si>
  <si>
    <t>771DEB64</t>
  </si>
  <si>
    <t xml:space="preserve"> Thorn Athletic YFC (2014)</t>
  </si>
  <si>
    <t>86F5024C</t>
  </si>
  <si>
    <t xml:space="preserve"> Ferry Athletic 2014</t>
  </si>
  <si>
    <t>2C9AAB01</t>
  </si>
  <si>
    <t xml:space="preserve"> Steins Thistle (2011)</t>
  </si>
  <si>
    <t>1D2D0463</t>
  </si>
  <si>
    <t>82F3D3EF</t>
  </si>
  <si>
    <t xml:space="preserve"> St Convals (2013)</t>
  </si>
  <si>
    <t>27A70FDE</t>
  </si>
  <si>
    <t xml:space="preserve"> Dean Thistle Blue (2014)</t>
  </si>
  <si>
    <t xml:space="preserve"> Dean thistle united (2010)</t>
  </si>
  <si>
    <t xml:space="preserve"> Dean thistle (2012)</t>
  </si>
  <si>
    <t xml:space="preserve"> Dean thistle (2013)</t>
  </si>
  <si>
    <t xml:space="preserve"> Dean Thistle Red (2014)</t>
  </si>
  <si>
    <t>7E37E1B0</t>
  </si>
  <si>
    <t xml:space="preserve"> Hermes Bridge of Don Blues (2014)</t>
  </si>
  <si>
    <t>BB2300F0</t>
  </si>
  <si>
    <t xml:space="preserve"> St Cadocs Youth Club Athletic (2009)</t>
  </si>
  <si>
    <t>B98C19CD</t>
  </si>
  <si>
    <t xml:space="preserve"> North East Boys Club</t>
  </si>
  <si>
    <t xml:space="preserve"> North East Boys Club (2009)</t>
  </si>
  <si>
    <t>7457E3D0</t>
  </si>
  <si>
    <t xml:space="preserve"> Larkhall Thistle Community FC (2012)</t>
  </si>
  <si>
    <t>5A050CE5</t>
  </si>
  <si>
    <t xml:space="preserve"> Thistle Youth FC (2012)</t>
  </si>
  <si>
    <t>B1A4FAEB</t>
  </si>
  <si>
    <t xml:space="preserve"> Thistle Youth 2013 DonsFC</t>
  </si>
  <si>
    <t>C761099A</t>
  </si>
  <si>
    <t xml:space="preserve"> Baljaffray FC (2011)</t>
  </si>
  <si>
    <t xml:space="preserve"> Bathgate Thistle CFC 2012</t>
  </si>
  <si>
    <t>D010BD53</t>
  </si>
  <si>
    <t xml:space="preserve"> Larkhall Thistle Community FC (2013)</t>
  </si>
  <si>
    <t>4D111A85</t>
  </si>
  <si>
    <t xml:space="preserve"> Coatbridge FC 2012</t>
  </si>
  <si>
    <t>11D65BBD</t>
  </si>
  <si>
    <t xml:space="preserve"> Caledonian Youth Club (2011)</t>
  </si>
  <si>
    <t>C2C15CEB</t>
  </si>
  <si>
    <t xml:space="preserve"> Carluke Thistle</t>
  </si>
  <si>
    <t>8154DE3B</t>
  </si>
  <si>
    <t xml:space="preserve"> Armadale CFC (2010)</t>
  </si>
  <si>
    <t>BAD06D25</t>
  </si>
  <si>
    <t xml:space="preserve"> Giffnock SC White (2012)</t>
  </si>
  <si>
    <t>DD8D8017</t>
  </si>
  <si>
    <t xml:space="preserve"> Heston Rovers 2010</t>
  </si>
  <si>
    <t>CF539CE2</t>
  </si>
  <si>
    <t xml:space="preserve"> Currie Star F C (2013)</t>
  </si>
  <si>
    <t>A3AB61DD</t>
  </si>
  <si>
    <t xml:space="preserve"> Banks o Dee Albion (2012)</t>
  </si>
  <si>
    <t>2BB17773</t>
  </si>
  <si>
    <t xml:space="preserve"> Largs Thistle 2012s</t>
  </si>
  <si>
    <t>2272707A</t>
  </si>
  <si>
    <t xml:space="preserve"> Rossvale FC 2011 Utd</t>
  </si>
  <si>
    <t>2131576E</t>
  </si>
  <si>
    <t xml:space="preserve"> Meldrum Youth Football Club 2013</t>
  </si>
  <si>
    <t xml:space="preserve"> Meldrum Youth Football Club 2014</t>
  </si>
  <si>
    <t>855963C6</t>
  </si>
  <si>
    <t xml:space="preserve"> Stenhousemuir FC (2012)</t>
  </si>
  <si>
    <t xml:space="preserve"> Stenhousemuir FC (2013)</t>
  </si>
  <si>
    <t xml:space="preserve"> Stenhousemuir Whites FC</t>
  </si>
  <si>
    <t xml:space="preserve"> Stenhousemuir FC (2010)</t>
  </si>
  <si>
    <t xml:space="preserve"> Stenhousemuir Fc Maroons (2010)</t>
  </si>
  <si>
    <t xml:space="preserve"> Stenhousemuir FC (2011)</t>
  </si>
  <si>
    <t xml:space="preserve"> Stenhousemuir FC 2014 Maroons</t>
  </si>
  <si>
    <t xml:space="preserve"> Stenhousemuir FC (2014)</t>
  </si>
  <si>
    <t xml:space="preserve"> Stenhousemuir Fc Maroons (2012)</t>
  </si>
  <si>
    <t>827E4CCE</t>
  </si>
  <si>
    <t xml:space="preserve"> Giffnock SC Black (2012)</t>
  </si>
  <si>
    <t>46EA750E</t>
  </si>
  <si>
    <t xml:space="preserve"> Clyde FC Community (Cambuslang) (2013s) White</t>
  </si>
  <si>
    <t xml:space="preserve"> Clyde FC Community (Cambuslang) (2013s) Red</t>
  </si>
  <si>
    <t>E4BD4B8E</t>
  </si>
  <si>
    <t xml:space="preserve"> Hutchison Vale Fc (2013)</t>
  </si>
  <si>
    <t>F0EF7DEC</t>
  </si>
  <si>
    <t xml:space="preserve"> Hutchison Vale Fc (2014)</t>
  </si>
  <si>
    <t>9E2EBB4D</t>
  </si>
  <si>
    <t xml:space="preserve"> Irvine Meadow (2012)</t>
  </si>
  <si>
    <t>77FAF6D4</t>
  </si>
  <si>
    <t xml:space="preserve"> Riverside F C (2013) Sky Blues</t>
  </si>
  <si>
    <t>8953F3EB</t>
  </si>
  <si>
    <t xml:space="preserve"> Riverside F C (2013) Maroons</t>
  </si>
  <si>
    <t>3F54965B</t>
  </si>
  <si>
    <t xml:space="preserve"> Loanhead Miners Youth FC Star</t>
  </si>
  <si>
    <t xml:space="preserve"> Loanhead Miners Youth FC (2014)</t>
  </si>
  <si>
    <t>E4AE448B</t>
  </si>
  <si>
    <t xml:space="preserve"> Maryfield United (2011)</t>
  </si>
  <si>
    <t>8A6CB1BC</t>
  </si>
  <si>
    <t xml:space="preserve"> Lomond Colts (2014)</t>
  </si>
  <si>
    <t xml:space="preserve"> Lomond Colts (2012)</t>
  </si>
  <si>
    <t>92D2B392</t>
  </si>
  <si>
    <t xml:space="preserve"> Carnoustie Panmure (2013)</t>
  </si>
  <si>
    <t>CCA0BCED</t>
  </si>
  <si>
    <t xml:space="preserve"> Maryfield United Blacks 2010</t>
  </si>
  <si>
    <t>C58150C5</t>
  </si>
  <si>
    <t xml:space="preserve"> Maryfield United 2012 Ambers</t>
  </si>
  <si>
    <t>BEB22C9C</t>
  </si>
  <si>
    <t xml:space="preserve"> Maryfield United Whites 2012</t>
  </si>
  <si>
    <t>4629F708</t>
  </si>
  <si>
    <t xml:space="preserve"> Maryfield United (2013)</t>
  </si>
  <si>
    <t>A389FB77</t>
  </si>
  <si>
    <t xml:space="preserve"> Maryfield United Ambers (2013)</t>
  </si>
  <si>
    <t>EC10C9BE</t>
  </si>
  <si>
    <t xml:space="preserve"> Ancrum Youth FC (2012)</t>
  </si>
  <si>
    <t>47A4CF33</t>
  </si>
  <si>
    <t xml:space="preserve"> Banks o Dee Albion (2010)</t>
  </si>
  <si>
    <t>9C12D01D</t>
  </si>
  <si>
    <t xml:space="preserve"> Ferry Athletic  (2011)</t>
  </si>
  <si>
    <t>D12D09B7</t>
  </si>
  <si>
    <t xml:space="preserve"> Ferry Athletic Yellows 2013</t>
  </si>
  <si>
    <t>6799702C</t>
  </si>
  <si>
    <t xml:space="preserve"> Ferry Athletic (2009)</t>
  </si>
  <si>
    <t>9337B290</t>
  </si>
  <si>
    <t xml:space="preserve"> Ferry Athletic (2010)</t>
  </si>
  <si>
    <t>14B91689</t>
  </si>
  <si>
    <t xml:space="preserve"> Portobello Community Football Academy (2010)</t>
  </si>
  <si>
    <t>25A13F07</t>
  </si>
  <si>
    <t xml:space="preserve"> Pollok United 2011</t>
  </si>
  <si>
    <t>FAF61EBB</t>
  </si>
  <si>
    <t xml:space="preserve"> Alness United FC Under 16s</t>
  </si>
  <si>
    <t>A4E1113B</t>
  </si>
  <si>
    <t xml:space="preserve"> Alness United FC Under 18s</t>
  </si>
  <si>
    <t>55D2DBC2</t>
  </si>
  <si>
    <t xml:space="preserve"> Alness United FC Under 14s</t>
  </si>
  <si>
    <t>36ADB534</t>
  </si>
  <si>
    <t xml:space="preserve"> West Park United Sky (2011)</t>
  </si>
  <si>
    <t>37B2E462</t>
  </si>
  <si>
    <t xml:space="preserve"> Westerton United F C City (2011)</t>
  </si>
  <si>
    <t>983EA782</t>
  </si>
  <si>
    <t xml:space="preserve"> IRVINE VICTORIA COLTS (2012)</t>
  </si>
  <si>
    <t>37BAA3F1</t>
  </si>
  <si>
    <t xml:space="preserve"> Tynecastle FC (2013)</t>
  </si>
  <si>
    <t>619C036E</t>
  </si>
  <si>
    <t xml:space="preserve"> Scotland Boys Club (BLACK) 2014</t>
  </si>
  <si>
    <t>57451CDB</t>
  </si>
  <si>
    <t xml:space="preserve"> Scotland Boys Club (2013 Purple)</t>
  </si>
  <si>
    <t>1184974E</t>
  </si>
  <si>
    <t xml:space="preserve"> Scotland Boys Club 2012 Purple</t>
  </si>
  <si>
    <t>4C1BB79A</t>
  </si>
  <si>
    <t xml:space="preserve"> Cambuslang FC (2010) Blacks</t>
  </si>
  <si>
    <t>55788843</t>
  </si>
  <si>
    <t xml:space="preserve"> Scotland Boys Club (2011 Red)</t>
  </si>
  <si>
    <t>A5140B48</t>
  </si>
  <si>
    <t xml:space="preserve"> Scotland Boys Club (2011 Black)</t>
  </si>
  <si>
    <t>1B314CBE</t>
  </si>
  <si>
    <t xml:space="preserve"> Scotland Boys Club 2014 (Yellow)</t>
  </si>
  <si>
    <t>793AC024</t>
  </si>
  <si>
    <t xml:space="preserve"> Scotland Boys Club 2014 (Navy)</t>
  </si>
  <si>
    <t>5979AAD6</t>
  </si>
  <si>
    <t xml:space="preserve"> Scotland Boys Club 2014 (Red)</t>
  </si>
  <si>
    <t>8084BF13</t>
  </si>
  <si>
    <t xml:space="preserve"> Scotland Boys Club (2013 Black)</t>
  </si>
  <si>
    <t>D4EAEF2C</t>
  </si>
  <si>
    <t xml:space="preserve"> Eastside Rapids United (2012)</t>
  </si>
  <si>
    <t>D9AB817E</t>
  </si>
  <si>
    <t xml:space="preserve"> Houston United FC Warriors (2013)</t>
  </si>
  <si>
    <t>453C4FAA</t>
  </si>
  <si>
    <t xml:space="preserve"> Baillieston Thistle FC (2014 Yellow)</t>
  </si>
  <si>
    <t>2C6CDA48</t>
  </si>
  <si>
    <t xml:space="preserve"> Greenock HSFP AFC White(2011)</t>
  </si>
  <si>
    <t>76AF8194</t>
  </si>
  <si>
    <t xml:space="preserve"> Greenock HSFP AFC Blues(2011)</t>
  </si>
  <si>
    <t>4E7A55DC</t>
  </si>
  <si>
    <t xml:space="preserve"> Greenock HSFP AFC Yellow(2011)</t>
  </si>
  <si>
    <t>AC4F9D37</t>
  </si>
  <si>
    <t xml:space="preserve"> Greenock HSFP AFC (2009)</t>
  </si>
  <si>
    <t>EE722098</t>
  </si>
  <si>
    <t xml:space="preserve"> Rossvale FC United (2012)</t>
  </si>
  <si>
    <t>C931BB9D</t>
  </si>
  <si>
    <t xml:space="preserve"> East Calder CFC (2013)</t>
  </si>
  <si>
    <t>62D17575</t>
  </si>
  <si>
    <t xml:space="preserve"> Stamperland United (2010)</t>
  </si>
  <si>
    <t>2D30B0E0</t>
  </si>
  <si>
    <t xml:space="preserve"> Templehall United (2011)</t>
  </si>
  <si>
    <t>F701681F</t>
  </si>
  <si>
    <t xml:space="preserve"> Kelso FC (2014)</t>
  </si>
  <si>
    <t>7B941511</t>
  </si>
  <si>
    <t xml:space="preserve"> Edinburgh United 2013s Whites</t>
  </si>
  <si>
    <t>95F52BC9</t>
  </si>
  <si>
    <t xml:space="preserve"> Glenvale 2013 White</t>
  </si>
  <si>
    <t xml:space="preserve"> Glenvale 2013 Red</t>
  </si>
  <si>
    <t xml:space="preserve"> Glenvale 2013 Black</t>
  </si>
  <si>
    <t>25A91566</t>
  </si>
  <si>
    <t xml:space="preserve"> Kelso F C 2009</t>
  </si>
  <si>
    <t>2E2B4873</t>
  </si>
  <si>
    <t xml:space="preserve"> Chirnside Utd U16s</t>
  </si>
  <si>
    <t>C702368D</t>
  </si>
  <si>
    <t xml:space="preserve"> Edinburgh City (2014)</t>
  </si>
  <si>
    <t>89356DA9</t>
  </si>
  <si>
    <t xml:space="preserve"> Edinburgh City Blacks</t>
  </si>
  <si>
    <t>CFF7A902</t>
  </si>
  <si>
    <t xml:space="preserve"> Edinburgh City Whites 2010</t>
  </si>
  <si>
    <t>D905527D</t>
  </si>
  <si>
    <t xml:space="preserve"> Armadale CFC Blues (2010)</t>
  </si>
  <si>
    <t>FBAB75B5</t>
  </si>
  <si>
    <t xml:space="preserve"> Wasp Community Club (2013)</t>
  </si>
  <si>
    <t xml:space="preserve"> Wasp Community Club (2011)</t>
  </si>
  <si>
    <t>C3033BDF</t>
  </si>
  <si>
    <t xml:space="preserve"> Bridgend FC (2012)</t>
  </si>
  <si>
    <t>CFC38B94</t>
  </si>
  <si>
    <t xml:space="preserve"> Thistle Youth FC Jags (2013)</t>
  </si>
  <si>
    <t>5C709701</t>
  </si>
  <si>
    <t xml:space="preserve"> Carolside United (2014)</t>
  </si>
  <si>
    <t>97366CC1</t>
  </si>
  <si>
    <t xml:space="preserve"> Coatbridge Rovers FC (2012)</t>
  </si>
  <si>
    <t>C360C132</t>
  </si>
  <si>
    <t xml:space="preserve"> Garnkirk United Community FC Blacks (2009)</t>
  </si>
  <si>
    <t>F18D4BB7</t>
  </si>
  <si>
    <t xml:space="preserve"> Bathgate Juniors 2013 Blues</t>
  </si>
  <si>
    <t>547B488E</t>
  </si>
  <si>
    <t xml:space="preserve"> Auchinleck Talbot (2013)</t>
  </si>
  <si>
    <t>74FF4A04</t>
  </si>
  <si>
    <t xml:space="preserve"> Glentanar Community F C (2010)</t>
  </si>
  <si>
    <t xml:space="preserve"> Glentanar Community FC (2013)</t>
  </si>
  <si>
    <t xml:space="preserve"> Glentanar Blues Community FC (2013)</t>
  </si>
  <si>
    <t>B07DDF4A</t>
  </si>
  <si>
    <t xml:space="preserve"> Dundee United SC (2013)</t>
  </si>
  <si>
    <t>2BDD8477</t>
  </si>
  <si>
    <t xml:space="preserve"> Preston Athletic Y F C (2014)</t>
  </si>
  <si>
    <t xml:space="preserve"> Preston Athletic Y F C Colts (2012)</t>
  </si>
  <si>
    <t xml:space="preserve"> Preston Athletic Y F C Colts (2014)</t>
  </si>
  <si>
    <t xml:space="preserve"> Preston Athletic Y F C (2011)</t>
  </si>
  <si>
    <t>5FA2EAE6</t>
  </si>
  <si>
    <t xml:space="preserve"> Armadale CFC Blues (2014)</t>
  </si>
  <si>
    <t>E74BBA92</t>
  </si>
  <si>
    <t xml:space="preserve"> Dundee Celtic Boys (2014)</t>
  </si>
  <si>
    <t>DB8883DE</t>
  </si>
  <si>
    <t xml:space="preserve"> East Kilbride Y C (2010)</t>
  </si>
  <si>
    <t>3A914635</t>
  </si>
  <si>
    <t xml:space="preserve"> Dyce Boys Club (2014)</t>
  </si>
  <si>
    <t>504D8FD2</t>
  </si>
  <si>
    <t xml:space="preserve"> Banks o Dee Albion (2011)</t>
  </si>
  <si>
    <t>E58AF98E</t>
  </si>
  <si>
    <t xml:space="preserve"> Baljaffray Fc  (2009)</t>
  </si>
  <si>
    <t>2C391BBA</t>
  </si>
  <si>
    <t xml:space="preserve"> Hermes Bridge of Don (2011)</t>
  </si>
  <si>
    <t>3596E338</t>
  </si>
  <si>
    <t xml:space="preserve"> Mearns Youth Football Club (2014)</t>
  </si>
  <si>
    <t xml:space="preserve"> Mearns Youth Football Club (2013)</t>
  </si>
  <si>
    <t>61839B5D</t>
  </si>
  <si>
    <t xml:space="preserve"> Rosyth FC (2012)</t>
  </si>
  <si>
    <t>8F398CC1</t>
  </si>
  <si>
    <t xml:space="preserve"> Auchinleck Talbot (2014)</t>
  </si>
  <si>
    <t>3245A436</t>
  </si>
  <si>
    <t xml:space="preserve"> Giffnock SC Yellow (2012)</t>
  </si>
  <si>
    <t>70A42161</t>
  </si>
  <si>
    <t xml:space="preserve"> EKRR 2011</t>
  </si>
  <si>
    <t>B1ADEAB1</t>
  </si>
  <si>
    <t xml:space="preserve"> Melrose FC 2013</t>
  </si>
  <si>
    <t xml:space="preserve"> Melrose FC 2014</t>
  </si>
  <si>
    <t xml:space="preserve"> Melrose FC 2012</t>
  </si>
  <si>
    <t>1BBB27BA</t>
  </si>
  <si>
    <t xml:space="preserve"> Spartans FC Youth Reds (2013)</t>
  </si>
  <si>
    <t xml:space="preserve"> Spartans FC Youth (2010)</t>
  </si>
  <si>
    <t xml:space="preserve"> Spartans FC Youth Reds (2012)</t>
  </si>
  <si>
    <t xml:space="preserve"> Spartans FC Youth Whites (2012)</t>
  </si>
  <si>
    <t xml:space="preserve"> Spartans FC Youth Whites (2011)</t>
  </si>
  <si>
    <t xml:space="preserve"> Spartans FC Youth (2012)</t>
  </si>
  <si>
    <t xml:space="preserve"> Spartans FC Youth Colts (2009)</t>
  </si>
  <si>
    <t xml:space="preserve"> Spartans FC Youth Blues (2013)</t>
  </si>
  <si>
    <t xml:space="preserve"> Spartans FC Youth (2013)</t>
  </si>
  <si>
    <t xml:space="preserve"> Spartans FC Youth Blues (2009)</t>
  </si>
  <si>
    <t xml:space="preserve"> Spartans FC Youth (2011)</t>
  </si>
  <si>
    <t xml:space="preserve"> Spartans FC Youth (2014)</t>
  </si>
  <si>
    <t xml:space="preserve"> Spartans FC Youth Reds (2011)</t>
  </si>
  <si>
    <t xml:space="preserve"> Spartans FC Youth Reds (2010)</t>
  </si>
  <si>
    <t xml:space="preserve"> Spartans FC Youth Whites (2010)</t>
  </si>
  <si>
    <t>BACF5702</t>
  </si>
  <si>
    <t xml:space="preserve"> Greengairs Youth Football Club 2014</t>
  </si>
  <si>
    <t>23BB6D2F</t>
  </si>
  <si>
    <t xml:space="preserve"> Banks O' Dee Albion (2013)</t>
  </si>
  <si>
    <t>342C0E8E</t>
  </si>
  <si>
    <t xml:space="preserve"> Westerton United F C (2014)</t>
  </si>
  <si>
    <t xml:space="preserve"> Westerton United F C Academy (2011)</t>
  </si>
  <si>
    <t>E38D9CC5</t>
  </si>
  <si>
    <t xml:space="preserve"> Auchinleck Talbot (2011)</t>
  </si>
  <si>
    <t>E877B57B</t>
  </si>
  <si>
    <t xml:space="preserve"> Little Tekkers Football Academy 2014</t>
  </si>
  <si>
    <t>63E571BB</t>
  </si>
  <si>
    <t xml:space="preserve"> Lanarkshire Community Youth FC 2011</t>
  </si>
  <si>
    <t>A2EA8B1D</t>
  </si>
  <si>
    <t xml:space="preserve"> Clackmannan Community FC (2011)</t>
  </si>
  <si>
    <t>90668501</t>
  </si>
  <si>
    <t xml:space="preserve"> Falkirk Foundation Reds (2013)</t>
  </si>
  <si>
    <t xml:space="preserve"> Falkirk Foundation Red (2011)</t>
  </si>
  <si>
    <t xml:space="preserve"> Falkirk Foundation Blue (2014)</t>
  </si>
  <si>
    <t xml:space="preserve"> Falkirk Foundation Blue (2010)</t>
  </si>
  <si>
    <t xml:space="preserve"> Falkirk Foundation Red (2009)</t>
  </si>
  <si>
    <t xml:space="preserve"> Falkirk Foundation Red (2012)</t>
  </si>
  <si>
    <t xml:space="preserve"> Falkirk Foundation White (2011)</t>
  </si>
  <si>
    <t xml:space="preserve"> Falkirk Foundation White (2014)</t>
  </si>
  <si>
    <t xml:space="preserve"> Falkirk Foundation Blue (2013)</t>
  </si>
  <si>
    <t>8B4D9715</t>
  </si>
  <si>
    <t xml:space="preserve"> AWR 2013</t>
  </si>
  <si>
    <t>539899C9</t>
  </si>
  <si>
    <t xml:space="preserve"> St. Patrick's SA (2014)</t>
  </si>
  <si>
    <t>D77BFCF2</t>
  </si>
  <si>
    <t xml:space="preserve"> Ardgowan Thistle FC  (2009)</t>
  </si>
  <si>
    <t>4E4396ED</t>
  </si>
  <si>
    <t xml:space="preserve"> Whitacres Wolves (2013) Blacks</t>
  </si>
  <si>
    <t>F54108CF</t>
  </si>
  <si>
    <t xml:space="preserve"> West Park United Navy (2013)</t>
  </si>
  <si>
    <t xml:space="preserve"> West Park United Gold (2013)</t>
  </si>
  <si>
    <t xml:space="preserve"> West Park United Sky (2013)</t>
  </si>
  <si>
    <t>C2ABD8FB</t>
  </si>
  <si>
    <t xml:space="preserve"> Lenzie Yc  (2010)</t>
  </si>
  <si>
    <t>6ABAAB6D</t>
  </si>
  <si>
    <t xml:space="preserve"> Eddlewood FC (2010)</t>
  </si>
  <si>
    <t>8F30E5C8</t>
  </si>
  <si>
    <t xml:space="preserve"> Arbroath Youth Football Club 2012 Maroons</t>
  </si>
  <si>
    <t xml:space="preserve"> Arbroath Youth Football Club 2013 Blacks</t>
  </si>
  <si>
    <t xml:space="preserve"> Arbroath Youth Football Club 2010</t>
  </si>
  <si>
    <t xml:space="preserve"> Arbroath Youth Football Club 2013 Maroons</t>
  </si>
  <si>
    <t xml:space="preserve"> Arbroath Youth Football Club 2014 Blues</t>
  </si>
  <si>
    <t xml:space="preserve"> Arbroath Youth Football Club 2012 Blues</t>
  </si>
  <si>
    <t xml:space="preserve"> Arbroath Youth Football Club 2014 Maroons</t>
  </si>
  <si>
    <t xml:space="preserve"> Arbroath Youth Football Club 2011</t>
  </si>
  <si>
    <t xml:space="preserve"> Arbroath Youth Football Club 2014 Blacks</t>
  </si>
  <si>
    <t>17D1B92E</t>
  </si>
  <si>
    <t xml:space="preserve"> Colony Colts FC 2013</t>
  </si>
  <si>
    <t>EF0D4FB0</t>
  </si>
  <si>
    <t xml:space="preserve"> Clyde FC Community (Cumbernauld) (2011)</t>
  </si>
  <si>
    <t>A600D401</t>
  </si>
  <si>
    <t xml:space="preserve"> St Andrew's B C 2013 Blues</t>
  </si>
  <si>
    <t>23C51CA1</t>
  </si>
  <si>
    <t xml:space="preserve"> St Andrew's B C 2013</t>
  </si>
  <si>
    <t>5976D0F2</t>
  </si>
  <si>
    <t xml:space="preserve"> Whitburn F C 2012 Amber</t>
  </si>
  <si>
    <t>E0ECCD5D</t>
  </si>
  <si>
    <t xml:space="preserve"> Dalry Thistle 2011</t>
  </si>
  <si>
    <t>FE50F7A6</t>
  </si>
  <si>
    <t xml:space="preserve"> Coatbridge Rovers FC (2010)</t>
  </si>
  <si>
    <t>80F90DC9</t>
  </si>
  <si>
    <t xml:space="preserve"> Banks O' Dee Albion (2014)</t>
  </si>
  <si>
    <t>7D85DF17</t>
  </si>
  <si>
    <t xml:space="preserve"> Edina Hibs Greens (2014)</t>
  </si>
  <si>
    <t xml:space="preserve"> Edina Hibs (2012)</t>
  </si>
  <si>
    <t xml:space="preserve"> Edina Hibs Whites (2014)</t>
  </si>
  <si>
    <t>74483B8A</t>
  </si>
  <si>
    <t xml:space="preserve"> Ellon Meadows F C (2012)</t>
  </si>
  <si>
    <t>7E1973CA</t>
  </si>
  <si>
    <t xml:space="preserve"> Troon FC (2012)</t>
  </si>
  <si>
    <t>1404DA65</t>
  </si>
  <si>
    <t xml:space="preserve"> Troon FC (2010)</t>
  </si>
  <si>
    <t>A7E96111</t>
  </si>
  <si>
    <t xml:space="preserve"> Rosebank United (2013)</t>
  </si>
  <si>
    <t>D0F19E05</t>
  </si>
  <si>
    <t xml:space="preserve"> Ellon Meadows F C (2011)</t>
  </si>
  <si>
    <t>23883E5A</t>
  </si>
  <si>
    <t xml:space="preserve"> Ardeer Thistle FC (2012)</t>
  </si>
  <si>
    <t>6DFF56F1</t>
  </si>
  <si>
    <t xml:space="preserve"> Benburb FC (2011)</t>
  </si>
  <si>
    <t>BB8F131F</t>
  </si>
  <si>
    <t xml:space="preserve"> Glenbuck and Douglas Valley 2010</t>
  </si>
  <si>
    <t>72841105</t>
  </si>
  <si>
    <t xml:space="preserve"> West Park United Red (2012)</t>
  </si>
  <si>
    <t>63AB38A3</t>
  </si>
  <si>
    <t xml:space="preserve"> Port GlasgowBoys Club (2014)</t>
  </si>
  <si>
    <t xml:space="preserve"> Port Glasgow B C (2013) Orange</t>
  </si>
  <si>
    <t xml:space="preserve"> Port Glasgow B C</t>
  </si>
  <si>
    <t>D6F47CE1</t>
  </si>
  <si>
    <t xml:space="preserve"> Mintlaw Boys Club (2013)</t>
  </si>
  <si>
    <t xml:space="preserve"> Mintlaw Boys Club (2011)</t>
  </si>
  <si>
    <t xml:space="preserve"> Mintlaw Boys Club (2014 Whites)</t>
  </si>
  <si>
    <t xml:space="preserve"> Mintlaw Boys Club (2010)</t>
  </si>
  <si>
    <t xml:space="preserve"> Mintlaw Boys Club (2014)</t>
  </si>
  <si>
    <t>A2F345DE</t>
  </si>
  <si>
    <t xml:space="preserve"> Barrhead Warriors 2013s</t>
  </si>
  <si>
    <t>8122F5D1</t>
  </si>
  <si>
    <t xml:space="preserve"> Valspar FC (2014)</t>
  </si>
  <si>
    <t>B25834EE</t>
  </si>
  <si>
    <t xml:space="preserve"> Bellfield Youth Football Club (2013)</t>
  </si>
  <si>
    <t>25A97B97</t>
  </si>
  <si>
    <t xml:space="preserve"> Gretna Youth Academy 2011</t>
  </si>
  <si>
    <t>265B067A</t>
  </si>
  <si>
    <t xml:space="preserve"> Gretna Youth Academy U15's</t>
  </si>
  <si>
    <t>DEAFBCD6</t>
  </si>
  <si>
    <t xml:space="preserve"> Gretna Youth Academy 2014</t>
  </si>
  <si>
    <t>7D7140F8</t>
  </si>
  <si>
    <t xml:space="preserve"> Gretna Youth Academy 2010</t>
  </si>
  <si>
    <t>80DA7298</t>
  </si>
  <si>
    <t xml:space="preserve"> Newburgh Juniors 2011's</t>
  </si>
  <si>
    <t>544236EA</t>
  </si>
  <si>
    <t xml:space="preserve"> Murieston United Blues (2014)</t>
  </si>
  <si>
    <t xml:space="preserve"> Murieston United Whites (2014)</t>
  </si>
  <si>
    <t xml:space="preserve"> Murieston United Blues (2013)</t>
  </si>
  <si>
    <t xml:space="preserve"> Murieston United Reds (2014)</t>
  </si>
  <si>
    <t>ECD95E0D</t>
  </si>
  <si>
    <t xml:space="preserve"> Houston United FC (2014)</t>
  </si>
  <si>
    <t>C4EB5D90</t>
  </si>
  <si>
    <t xml:space="preserve"> Vale of Leven FC (2011) Red</t>
  </si>
  <si>
    <t>3B62EE12</t>
  </si>
  <si>
    <t xml:space="preserve"> Kirrie Thistle Community FC (2012)</t>
  </si>
  <si>
    <t>73636E48</t>
  </si>
  <si>
    <t xml:space="preserve"> Garnkirk United Community FC Reds (2013)</t>
  </si>
  <si>
    <t>EA14899D</t>
  </si>
  <si>
    <t xml:space="preserve"> Irvine Meadow (2013)</t>
  </si>
  <si>
    <t>F11A8B82</t>
  </si>
  <si>
    <t xml:space="preserve"> Fair City Juniors FC (2014) Whites</t>
  </si>
  <si>
    <t>AF52FD1D</t>
  </si>
  <si>
    <t xml:space="preserve"> Roselle Rovers</t>
  </si>
  <si>
    <t>810F4F2B</t>
  </si>
  <si>
    <t xml:space="preserve"> Fair City Juniors FC (2014) Reds</t>
  </si>
  <si>
    <t>DD5FAE5A</t>
  </si>
  <si>
    <t xml:space="preserve"> Cramond FC (2014)</t>
  </si>
  <si>
    <t xml:space="preserve"> Cramond FC Lions (2014)</t>
  </si>
  <si>
    <t>8BE8A83A</t>
  </si>
  <si>
    <t xml:space="preserve"> West Park United Navy (2010)</t>
  </si>
  <si>
    <t>4B6B0F7D</t>
  </si>
  <si>
    <t xml:space="preserve"> Kilwinning Rangers FC (2013)</t>
  </si>
  <si>
    <t>BC534329</t>
  </si>
  <si>
    <t xml:space="preserve"> East Kilbride Y C (2009)</t>
  </si>
  <si>
    <t>E5F8DBA8</t>
  </si>
  <si>
    <t xml:space="preserve"> Mormond Thistle (2014)</t>
  </si>
  <si>
    <t>36E94273</t>
  </si>
  <si>
    <t xml:space="preserve"> Crieff Juniors F C (2012)</t>
  </si>
  <si>
    <t xml:space="preserve"> Crieff Juniors F C (2011)</t>
  </si>
  <si>
    <t xml:space="preserve"> Crieff Juniors F C (2013)</t>
  </si>
  <si>
    <t xml:space="preserve"> Crieff Juniors FC (2014)</t>
  </si>
  <si>
    <t>A18D4346</t>
  </si>
  <si>
    <t xml:space="preserve"> Carnoustie Panmure Falcons (2012)</t>
  </si>
  <si>
    <t>22005215</t>
  </si>
  <si>
    <t xml:space="preserve"> Kildrum utd fc (2012)</t>
  </si>
  <si>
    <t>31892207</t>
  </si>
  <si>
    <t xml:space="preserve"> Neilston FC Youth (2014)</t>
  </si>
  <si>
    <t>FAA7D878</t>
  </si>
  <si>
    <t xml:space="preserve"> Douglas Youth FC 2014 (Greens)</t>
  </si>
  <si>
    <t>5D635BF3</t>
  </si>
  <si>
    <t xml:space="preserve"> Thistle Youth 2010 FC</t>
  </si>
  <si>
    <t>F7675CCD</t>
  </si>
  <si>
    <t xml:space="preserve"> Glenrothes Strollers 2010</t>
  </si>
  <si>
    <t>7208DF69</t>
  </si>
  <si>
    <t xml:space="preserve"> Largs Thistle 2009s</t>
  </si>
  <si>
    <t>4F2AF01B</t>
  </si>
  <si>
    <t xml:space="preserve"> Thornton Hibs (2009)</t>
  </si>
  <si>
    <t>70B70E15</t>
  </si>
  <si>
    <t xml:space="preserve"> Whitletts Victoria FC (2013)</t>
  </si>
  <si>
    <t>6C574937</t>
  </si>
  <si>
    <t xml:space="preserve"> Carmyle United (2010)</t>
  </si>
  <si>
    <t>55DA8B47</t>
  </si>
  <si>
    <t xml:space="preserve"> Carmyle United (2011)</t>
  </si>
  <si>
    <t>C1628576</t>
  </si>
  <si>
    <t xml:space="preserve"> Inverkeithing Hillfield Swifts Lightning (2012)</t>
  </si>
  <si>
    <t>A3E412E4</t>
  </si>
  <si>
    <t xml:space="preserve"> Inverkeithing Hillfield Swifts (2009)</t>
  </si>
  <si>
    <t>20394988</t>
  </si>
  <si>
    <t xml:space="preserve"> Inverkeithing Hillfield Swifts (2012)</t>
  </si>
  <si>
    <t>4600D320</t>
  </si>
  <si>
    <t xml:space="preserve"> Cove Thistle (2010)</t>
  </si>
  <si>
    <t xml:space="preserve"> Cove Youth Fc (2011)</t>
  </si>
  <si>
    <t>6025EC46</t>
  </si>
  <si>
    <t xml:space="preserve"> Milngavie FC (2014)</t>
  </si>
  <si>
    <t>8480E70F</t>
  </si>
  <si>
    <t xml:space="preserve"> Milngavie F C United 2014</t>
  </si>
  <si>
    <t>9AE38CEB</t>
  </si>
  <si>
    <t xml:space="preserve"> Thistle Youth F C (2011)</t>
  </si>
  <si>
    <t>CE1E5F8B</t>
  </si>
  <si>
    <t xml:space="preserve"> Hermes Bridge of Don (2012)</t>
  </si>
  <si>
    <t>21E9F9D5</t>
  </si>
  <si>
    <t xml:space="preserve"> Tass Thistle (2013)</t>
  </si>
  <si>
    <t>38E40CCD</t>
  </si>
  <si>
    <t xml:space="preserve"> Armadale Community Football Club (2009)</t>
  </si>
  <si>
    <t>F5F8AD62</t>
  </si>
  <si>
    <t xml:space="preserve"> Rossvale FC Villa (2013)</t>
  </si>
  <si>
    <t>256D38E0</t>
  </si>
  <si>
    <t xml:space="preserve"> Blackburn United White (2014)</t>
  </si>
  <si>
    <t xml:space="preserve"> Blackburn United (2014)</t>
  </si>
  <si>
    <t>C14DD81D</t>
  </si>
  <si>
    <t xml:space="preserve"> Riverside FC Maroons (2010)</t>
  </si>
  <si>
    <t>BA0A1EB4</t>
  </si>
  <si>
    <t xml:space="preserve"> Clydebank FC 2014 Whites</t>
  </si>
  <si>
    <t>682265DF</t>
  </si>
  <si>
    <t xml:space="preserve"> Galaxy Foundation (2014)</t>
  </si>
  <si>
    <t>335A82CD</t>
  </si>
  <si>
    <t xml:space="preserve"> Galaxy Foundation (2013)</t>
  </si>
  <si>
    <t>657D5FDE</t>
  </si>
  <si>
    <t xml:space="preserve"> Galaxy Foundation reds (2014)</t>
  </si>
  <si>
    <t>4A9E6DDF</t>
  </si>
  <si>
    <t xml:space="preserve"> Mormond Thistle (2010)</t>
  </si>
  <si>
    <t>999345EF</t>
  </si>
  <si>
    <t xml:space="preserve"> Giffnock SC Black (2011)</t>
  </si>
  <si>
    <t>7E7635F4</t>
  </si>
  <si>
    <t xml:space="preserve"> Ellon Meadows F C (2009)</t>
  </si>
  <si>
    <t>E972BE20</t>
  </si>
  <si>
    <t xml:space="preserve"> Glenvale FC (2014)</t>
  </si>
  <si>
    <t>2165AF5C</t>
  </si>
  <si>
    <t xml:space="preserve"> Glenvale Reds 2014</t>
  </si>
  <si>
    <t>95FC57A2</t>
  </si>
  <si>
    <t xml:space="preserve"> Parkmoor FC (2013)</t>
  </si>
  <si>
    <t xml:space="preserve"> Parkmoor F C (2010)</t>
  </si>
  <si>
    <t>A954307C</t>
  </si>
  <si>
    <t xml:space="preserve"> Donside Community FC (2012)</t>
  </si>
  <si>
    <t xml:space="preserve"> Donside Community F C Thunder (2013)</t>
  </si>
  <si>
    <t xml:space="preserve"> Donside Community FC (2014)</t>
  </si>
  <si>
    <t xml:space="preserve"> Donside Community FC (2010)</t>
  </si>
  <si>
    <t>8C3A68FC</t>
  </si>
  <si>
    <t xml:space="preserve"> Bonnyrigg Rose Panthers 2012</t>
  </si>
  <si>
    <t xml:space="preserve"> Bonnyrigg Rose 2014 Rosey </t>
  </si>
  <si>
    <t xml:space="preserve"> Bonnyrigg Rose Thistle 2014</t>
  </si>
  <si>
    <t>6A940187</t>
  </si>
  <si>
    <t xml:space="preserve"> BSC Glasgow 2012 (Yellow)</t>
  </si>
  <si>
    <t>52A8CBE5</t>
  </si>
  <si>
    <t xml:space="preserve"> BSC Glasgow 2011 (Yellow)</t>
  </si>
  <si>
    <t>AF516B1F</t>
  </si>
  <si>
    <t xml:space="preserve"> Barrhead Y F C 2014 Reds</t>
  </si>
  <si>
    <t>D85B9062</t>
  </si>
  <si>
    <t xml:space="preserve"> Troon FC (2014)</t>
  </si>
  <si>
    <t>BD019B9F</t>
  </si>
  <si>
    <t xml:space="preserve"> Giffnock SC (2013)</t>
  </si>
  <si>
    <t>9627676A</t>
  </si>
  <si>
    <t xml:space="preserve"> Dumbarton United 2014</t>
  </si>
  <si>
    <t>91BDA57D</t>
  </si>
  <si>
    <t xml:space="preserve"> BSC Glasgow (2009 B)</t>
  </si>
  <si>
    <t xml:space="preserve"> BSC Glasgow 2011 (Green)</t>
  </si>
  <si>
    <t xml:space="preserve"> BSC Glasgow (2012 Blue)</t>
  </si>
  <si>
    <t xml:space="preserve"> BSC Glasgow 2012 (Green)</t>
  </si>
  <si>
    <t xml:space="preserve"> BSC Glasgow 2013 (Green)</t>
  </si>
  <si>
    <t xml:space="preserve"> BSC Glasgow 2013 (Yellow)</t>
  </si>
  <si>
    <t xml:space="preserve"> BSC Glasgow 2013 (Blue)</t>
  </si>
  <si>
    <t>E7BF5C19</t>
  </si>
  <si>
    <t xml:space="preserve"> Glasgow Argyle (2014)</t>
  </si>
  <si>
    <t>3426A2C9</t>
  </si>
  <si>
    <t xml:space="preserve"> Ellon Meadows F C (2014)</t>
  </si>
  <si>
    <t>AC33260E</t>
  </si>
  <si>
    <t xml:space="preserve"> Parkmoor FC ( 2014 ) Clarets</t>
  </si>
  <si>
    <t>F70B471A</t>
  </si>
  <si>
    <t xml:space="preserve"> Parkmoor FC (2014)</t>
  </si>
  <si>
    <t>7DC0DDAD</t>
  </si>
  <si>
    <t xml:space="preserve"> Dunfermline Athletic CC (2009)</t>
  </si>
  <si>
    <t>BCBD0D06</t>
  </si>
  <si>
    <t xml:space="preserve"> Dunfermline Athletic CC (2014)</t>
  </si>
  <si>
    <t>2847A119</t>
  </si>
  <si>
    <t xml:space="preserve"> Dunfermline Athletic CC (2012)</t>
  </si>
  <si>
    <t>C493D5DB</t>
  </si>
  <si>
    <t xml:space="preserve"> Dunfermline Athletic CC (2011)</t>
  </si>
  <si>
    <t>AD9FE61A</t>
  </si>
  <si>
    <t xml:space="preserve"> Giffnock SC Red (2009)</t>
  </si>
  <si>
    <t>FDD28A84</t>
  </si>
  <si>
    <t xml:space="preserve"> Renfrew Football Club (2012) White</t>
  </si>
  <si>
    <t>8A683993</t>
  </si>
  <si>
    <t xml:space="preserve"> Whitletts Victoria FC Red (2010)</t>
  </si>
  <si>
    <t>EAB0EDC5</t>
  </si>
  <si>
    <t xml:space="preserve"> Alyth Juniors FC 2012's</t>
  </si>
  <si>
    <t>3E52DDEA</t>
  </si>
  <si>
    <t xml:space="preserve"> Drumchapel United (2013)</t>
  </si>
  <si>
    <t>B71BA547</t>
  </si>
  <si>
    <t xml:space="preserve"> Drumchapel United 2012s</t>
  </si>
  <si>
    <t>934D1851</t>
  </si>
  <si>
    <t xml:space="preserve"> Drumchapel United 2012s (Reds)</t>
  </si>
  <si>
    <t>561CE649</t>
  </si>
  <si>
    <t xml:space="preserve"> Lochgelly Albert Colts 2014</t>
  </si>
  <si>
    <t>6A354EC1</t>
  </si>
  <si>
    <t xml:space="preserve"> Easthouses FC (2014)</t>
  </si>
  <si>
    <t xml:space="preserve"> Easthouses FC (2012)</t>
  </si>
  <si>
    <t xml:space="preserve"> Easthouses FC (2009)</t>
  </si>
  <si>
    <t>51EF8939</t>
  </si>
  <si>
    <t xml:space="preserve"> Whitletts Victoria FC (2009)</t>
  </si>
  <si>
    <t>C687BADF</t>
  </si>
  <si>
    <t xml:space="preserve"> Clydebank FC Red (2012)</t>
  </si>
  <si>
    <t>F67BA53F</t>
  </si>
  <si>
    <t xml:space="preserve"> Dundee United SC (2014)</t>
  </si>
  <si>
    <t>73D5D0A7</t>
  </si>
  <si>
    <t xml:space="preserve"> Blantyre Soccer Academy Black (2011)</t>
  </si>
  <si>
    <t>A53EEF97</t>
  </si>
  <si>
    <t xml:space="preserve"> Kilwinning Rangers FC (2011)</t>
  </si>
  <si>
    <t>9B240620</t>
  </si>
  <si>
    <t xml:space="preserve"> Kilwinning Rangers FC Madrid (2010)</t>
  </si>
  <si>
    <t>7908C457</t>
  </si>
  <si>
    <t xml:space="preserve"> Rosebank United (2010)</t>
  </si>
  <si>
    <t>720A5B38</t>
  </si>
  <si>
    <t xml:space="preserve"> Holytown Colts F C (2013)</t>
  </si>
  <si>
    <t>561BE535</t>
  </si>
  <si>
    <t xml:space="preserve"> Forth Wanderers (2013)</t>
  </si>
  <si>
    <t>BBD1F892</t>
  </si>
  <si>
    <t xml:space="preserve"> Cowie United (2012)</t>
  </si>
  <si>
    <t>239AEF8B</t>
  </si>
  <si>
    <t xml:space="preserve"> Cowie United FC (2013)</t>
  </si>
  <si>
    <t>B7A34DBB</t>
  </si>
  <si>
    <t xml:space="preserve"> Cowie United (2014)</t>
  </si>
  <si>
    <t>7CDBC5CC</t>
  </si>
  <si>
    <t xml:space="preserve"> Ayr Boswell Colts (2012)</t>
  </si>
  <si>
    <t>B39F8127</t>
  </si>
  <si>
    <t xml:space="preserve"> Drumchapel United Reds (2009)</t>
  </si>
  <si>
    <t>5B07473C</t>
  </si>
  <si>
    <t xml:space="preserve"> Newcraighall Leith Vics (2014)</t>
  </si>
  <si>
    <t>F67857CE</t>
  </si>
  <si>
    <t xml:space="preserve"> Spartans FC Youth Whites (2014)</t>
  </si>
  <si>
    <t xml:space="preserve"> Spartans FC Youth Reds (2014)</t>
  </si>
  <si>
    <t>3FF00316</t>
  </si>
  <si>
    <t xml:space="preserve"> Craigroyston Community Youth Football Club 2013 Yellows</t>
  </si>
  <si>
    <t xml:space="preserve"> Craigroyston CYFC Blue</t>
  </si>
  <si>
    <t>1F62D6FA</t>
  </si>
  <si>
    <t xml:space="preserve"> Auchinleck Talbot (2010)</t>
  </si>
  <si>
    <t>75E3AFA9</t>
  </si>
  <si>
    <t xml:space="preserve"> Edinburgh United Youth FC Blacks (2011)</t>
  </si>
  <si>
    <t>915451C3</t>
  </si>
  <si>
    <t xml:space="preserve"> Kildrum United Fc (2010)</t>
  </si>
  <si>
    <t>7F7A6245</t>
  </si>
  <si>
    <t xml:space="preserve"> Vale of Leven (2012) A</t>
  </si>
  <si>
    <t>428E7EF5</t>
  </si>
  <si>
    <t xml:space="preserve"> Polbeth United (2013)</t>
  </si>
  <si>
    <t>2A62CE54</t>
  </si>
  <si>
    <t xml:space="preserve"> Bonnybridge Yfc (2010)</t>
  </si>
  <si>
    <t>3B309926</t>
  </si>
  <si>
    <t xml:space="preserve"> Milngavie FC (2009)</t>
  </si>
  <si>
    <t>B1027536</t>
  </si>
  <si>
    <t xml:space="preserve"> Milngavie FC Blue (2010)</t>
  </si>
  <si>
    <t>B0030583</t>
  </si>
  <si>
    <t xml:space="preserve"> Milngavie FC Rovers (2013)</t>
  </si>
  <si>
    <t>CD6A6F85</t>
  </si>
  <si>
    <t xml:space="preserve"> Milngavie F C Athletics (2013)</t>
  </si>
  <si>
    <t>806D1848</t>
  </si>
  <si>
    <t xml:space="preserve"> Milngavie FC Spades (2011)</t>
  </si>
  <si>
    <t>EE38B6F9</t>
  </si>
  <si>
    <t xml:space="preserve"> Milngavie FC Hearts (2011)</t>
  </si>
  <si>
    <t>93F9E4FB</t>
  </si>
  <si>
    <t xml:space="preserve"> Milngavie FC Diamonds (2011)</t>
  </si>
  <si>
    <t>C58FAD00</t>
  </si>
  <si>
    <t xml:space="preserve"> Dalkeith Thistle CFC Estrellas (2010)</t>
  </si>
  <si>
    <t xml:space="preserve"> Dalkeith Thistle CFC Balompie (2012)</t>
  </si>
  <si>
    <t xml:space="preserve"> Dalkeith Thistle CFC (2013)</t>
  </si>
  <si>
    <t xml:space="preserve"> Dalkeith Thistle CFC Deportivo (2012)</t>
  </si>
  <si>
    <t xml:space="preserve"> Dalkeith Thistle CFC Cardo (2013)</t>
  </si>
  <si>
    <t xml:space="preserve"> Dalkeith Thistle CFC Estrellas (2013)</t>
  </si>
  <si>
    <t xml:space="preserve"> Dalkeith Thistle CFC (2014)</t>
  </si>
  <si>
    <t xml:space="preserve"> Dalkeith Thistle CFC (2012)</t>
  </si>
  <si>
    <t xml:space="preserve"> Dalkeith Thistle CFC Balompie (2010)</t>
  </si>
  <si>
    <t xml:space="preserve"> Dalkeith Thistle CFC Deportivo (2014)</t>
  </si>
  <si>
    <t xml:space="preserve"> Dalkeith Thistle CFC (2011)</t>
  </si>
  <si>
    <t xml:space="preserve"> Dalkeith Thistle CFC (2010)</t>
  </si>
  <si>
    <t xml:space="preserve"> Dalkeith Thistle CFC Deportivo (2013)</t>
  </si>
  <si>
    <t xml:space="preserve"> Dalkeith Thistle CFC Cardo (2010)</t>
  </si>
  <si>
    <t xml:space="preserve"> Dalkeith Thistle CFC Deportivo (2011)</t>
  </si>
  <si>
    <t xml:space="preserve"> Dalkeith Thistle CFC Cardo (2014)</t>
  </si>
  <si>
    <t xml:space="preserve"> Dalkeith Thistle C F C (2009)</t>
  </si>
  <si>
    <t>D5E72959</t>
  </si>
  <si>
    <t xml:space="preserve"> Milngavie FC (2012)</t>
  </si>
  <si>
    <t>E8F0601A</t>
  </si>
  <si>
    <t xml:space="preserve"> Vale of Clyde 2012</t>
  </si>
  <si>
    <t>F2402FFF</t>
  </si>
  <si>
    <t xml:space="preserve"> Vale of Clyde 2009</t>
  </si>
  <si>
    <t>668EDB41</t>
  </si>
  <si>
    <t xml:space="preserve"> Polbeth United Reds (2011)</t>
  </si>
  <si>
    <t>99872582</t>
  </si>
  <si>
    <t xml:space="preserve"> Arniston Rangers Barcelona</t>
  </si>
  <si>
    <t xml:space="preserve"> Arniston Rangers Ajax</t>
  </si>
  <si>
    <t xml:space="preserve"> Arniston Rangers Dortmund</t>
  </si>
  <si>
    <t>67143E14</t>
  </si>
  <si>
    <t xml:space="preserve"> St. Patrick's SA (2010)</t>
  </si>
  <si>
    <t xml:space="preserve"> St. Patrick's SA (2012)</t>
  </si>
  <si>
    <t xml:space="preserve"> St. Patrick's SA (2011)</t>
  </si>
  <si>
    <t xml:space="preserve"> St Patrick's SA White (2012)</t>
  </si>
  <si>
    <t xml:space="preserve"> St. Patrick's SA Green (2013)</t>
  </si>
  <si>
    <t xml:space="preserve"> St. Patrick's SA (2009)</t>
  </si>
  <si>
    <t xml:space="preserve"> St. Patrick's SA Green (2009)</t>
  </si>
  <si>
    <t xml:space="preserve"> St. Patrick's SA (2013)</t>
  </si>
  <si>
    <t>B2FAFF5F</t>
  </si>
  <si>
    <t xml:space="preserve"> Ardencaple Football Club (2011)</t>
  </si>
  <si>
    <t>D643C4D2</t>
  </si>
  <si>
    <t xml:space="preserve"> Harmony Row YC Athletic (2011)</t>
  </si>
  <si>
    <t>69A9FD45</t>
  </si>
  <si>
    <t xml:space="preserve"> Pollok United BLACK (2014)</t>
  </si>
  <si>
    <t>6213F3AF</t>
  </si>
  <si>
    <t xml:space="preserve"> Newtonhill Community Club (2014)</t>
  </si>
  <si>
    <t>36023976</t>
  </si>
  <si>
    <t xml:space="preserve"> Camelon Juniors 2010</t>
  </si>
  <si>
    <t xml:space="preserve"> Camelon Juniors 2013 Red</t>
  </si>
  <si>
    <t xml:space="preserve"> Camelon Juniors 2012</t>
  </si>
  <si>
    <t>16DABD94</t>
  </si>
  <si>
    <t xml:space="preserve"> Pollok United WHITE (2014)</t>
  </si>
  <si>
    <t>A3FE1C4A</t>
  </si>
  <si>
    <t xml:space="preserve"> Shotts Bon Accord Football Academy (2012)</t>
  </si>
  <si>
    <t>A73E72F8</t>
  </si>
  <si>
    <t xml:space="preserve"> Currie Star Whites (2012)</t>
  </si>
  <si>
    <t>39F88AE2</t>
  </si>
  <si>
    <t xml:space="preserve"> Currie Star F C (2012)</t>
  </si>
  <si>
    <t>606A588E</t>
  </si>
  <si>
    <t xml:space="preserve"> Thorniewood United FC (2009)</t>
  </si>
  <si>
    <t>507BB522</t>
  </si>
  <si>
    <t xml:space="preserve"> Auchinleck Talbot (2009)</t>
  </si>
  <si>
    <t>5DF9A795</t>
  </si>
  <si>
    <t xml:space="preserve"> Crossgates Primrose CDA (2011)</t>
  </si>
  <si>
    <t>5056BE36</t>
  </si>
  <si>
    <t xml:space="preserve"> St Mirren Youth FC (2012)</t>
  </si>
  <si>
    <t>BFCE7FE8</t>
  </si>
  <si>
    <t xml:space="preserve"> Loanhead Miners Youth FC Blues 2012</t>
  </si>
  <si>
    <t xml:space="preserve"> Loanhead Miners Youth FC (2011)</t>
  </si>
  <si>
    <t xml:space="preserve"> Loanhead Miners Youth FC (2012)</t>
  </si>
  <si>
    <t>3CBE550D</t>
  </si>
  <si>
    <t xml:space="preserve"> Kinross Colts FC Juniors (2010)</t>
  </si>
  <si>
    <t>67112677</t>
  </si>
  <si>
    <t xml:space="preserve"> Kirkfield United White (2010)</t>
  </si>
  <si>
    <t>B7E38B13</t>
  </si>
  <si>
    <t xml:space="preserve"> Spartinios City (2011)</t>
  </si>
  <si>
    <t>D5985555</t>
  </si>
  <si>
    <t xml:space="preserve"> Bishopton FC (2014)</t>
  </si>
  <si>
    <t>7FE424CB</t>
  </si>
  <si>
    <t xml:space="preserve"> Bishopton FC (2013)</t>
  </si>
  <si>
    <t>6DE570F7</t>
  </si>
  <si>
    <t xml:space="preserve"> Bishopton FC Black (2014)</t>
  </si>
  <si>
    <t>7C7BFB31</t>
  </si>
  <si>
    <t xml:space="preserve"> Gairdoch United Football Club (2011)</t>
  </si>
  <si>
    <t>8593A5AB</t>
  </si>
  <si>
    <t xml:space="preserve"> Polbeth United (2012)</t>
  </si>
  <si>
    <t>26CCE2BA</t>
  </si>
  <si>
    <t xml:space="preserve"> East Calder CFC (2014)</t>
  </si>
  <si>
    <t>54E6099B</t>
  </si>
  <si>
    <t xml:space="preserve"> East Calder CFC Colts (2009)</t>
  </si>
  <si>
    <t>DBA0929E</t>
  </si>
  <si>
    <t xml:space="preserve"> East Calder CFC United (2013)</t>
  </si>
  <si>
    <t>44790796</t>
  </si>
  <si>
    <t xml:space="preserve"> North Berwick FC (2009)</t>
  </si>
  <si>
    <t>FAF710A7</t>
  </si>
  <si>
    <t xml:space="preserve"> Blairgowrie &amp; Rattray CFC Blues (2011)</t>
  </si>
  <si>
    <t xml:space="preserve"> Blairgowrie &amp; Rattray CFC (2011)</t>
  </si>
  <si>
    <t>95678A58</t>
  </si>
  <si>
    <t xml:space="preserve"> Blackburn United White (2011)</t>
  </si>
  <si>
    <t>673BB907</t>
  </si>
  <si>
    <t xml:space="preserve"> Blackburn United Community F.C. (2011)</t>
  </si>
  <si>
    <t xml:space="preserve"> Blackburn United FC 2013 Blacks</t>
  </si>
  <si>
    <t xml:space="preserve"> Blackburn United Black (2012)</t>
  </si>
  <si>
    <t xml:space="preserve"> Blackburn United (2013) Yellows</t>
  </si>
  <si>
    <t>63CCF33A</t>
  </si>
  <si>
    <t xml:space="preserve"> Hutchison Vale Fc (2011)</t>
  </si>
  <si>
    <t>52528F28</t>
  </si>
  <si>
    <t xml:space="preserve"> Aberdeen East End FC (2013)</t>
  </si>
  <si>
    <t>4B2C345C</t>
  </si>
  <si>
    <t xml:space="preserve"> Chryston FC 13</t>
  </si>
  <si>
    <t>7B2BA543</t>
  </si>
  <si>
    <t xml:space="preserve"> Hutchison Vale FC Blacks (2012)</t>
  </si>
  <si>
    <t>D3241378</t>
  </si>
  <si>
    <t xml:space="preserve"> Hutchison Vale FC Whites (2012)</t>
  </si>
  <si>
    <t>9BCE15FA</t>
  </si>
  <si>
    <t xml:space="preserve"> Hutchison Vale  Hornets</t>
  </si>
  <si>
    <t>7A947DCE</t>
  </si>
  <si>
    <t xml:space="preserve"> Hutchison Vale Colts</t>
  </si>
  <si>
    <t>BBBD06B6</t>
  </si>
  <si>
    <t xml:space="preserve"> Hutchison Vale Fc (2010)</t>
  </si>
  <si>
    <t>D58BC821</t>
  </si>
  <si>
    <t>7797DE76</t>
  </si>
  <si>
    <t xml:space="preserve"> EKRR U18's</t>
  </si>
  <si>
    <t>D5A8CBF8</t>
  </si>
  <si>
    <t xml:space="preserve"> East Stirlingshire Galaxy (2014)</t>
  </si>
  <si>
    <t>D5F20D72</t>
  </si>
  <si>
    <t xml:space="preserve"> Central FC</t>
  </si>
  <si>
    <t>C8C088BF</t>
  </si>
  <si>
    <t xml:space="preserve"> Flamingo Football Academy CFC</t>
  </si>
  <si>
    <t>D37E6721</t>
  </si>
  <si>
    <t xml:space="preserve"> Lochend Football Academy (2012)</t>
  </si>
  <si>
    <t xml:space="preserve"> Lochend FA (2011)</t>
  </si>
  <si>
    <t xml:space="preserve"> Lochend Football Academy Colts (2012)</t>
  </si>
  <si>
    <t>583B71AA</t>
  </si>
  <si>
    <t xml:space="preserve"> Shortlees Youth FC</t>
  </si>
  <si>
    <t>FA1CA549</t>
  </si>
  <si>
    <t xml:space="preserve"> Wasp Community Club A2 (2014)</t>
  </si>
  <si>
    <t xml:space="preserve"> Wasp Community Club A1  (2014)</t>
  </si>
  <si>
    <t>645C4E19</t>
  </si>
  <si>
    <t xml:space="preserve"> Westerton Athletic 2014</t>
  </si>
  <si>
    <t xml:space="preserve"> Westerton United F C White (2010)</t>
  </si>
  <si>
    <t>89B683ED</t>
  </si>
  <si>
    <t xml:space="preserve"> East Fife Community FC Gold (2012)</t>
  </si>
  <si>
    <t xml:space="preserve"> East Fife Community FC Golds (2014)</t>
  </si>
  <si>
    <t xml:space="preserve"> East Fife Community FC Gold (2010)</t>
  </si>
  <si>
    <t xml:space="preserve"> East Fife Community FC (2013)</t>
  </si>
  <si>
    <t xml:space="preserve"> East Fife Community FC (2011)</t>
  </si>
  <si>
    <t xml:space="preserve"> East Fife Community FC (2010)</t>
  </si>
  <si>
    <t xml:space="preserve"> East Fife Community FC (2009)</t>
  </si>
  <si>
    <t xml:space="preserve"> East Fife Community FC Black (2011)</t>
  </si>
  <si>
    <t xml:space="preserve"> East Fife Community FC Black (2014)</t>
  </si>
  <si>
    <t xml:space="preserve"> East Fife Community FC Black (2013)</t>
  </si>
  <si>
    <t xml:space="preserve"> East Fife Community FC (2012)</t>
  </si>
  <si>
    <t>3DB33BFF</t>
  </si>
  <si>
    <t xml:space="preserve"> Strathaven Dynamo F C (2010)</t>
  </si>
  <si>
    <t>8835E5C6</t>
  </si>
  <si>
    <t xml:space="preserve"> East Calder 2010 CFC</t>
  </si>
  <si>
    <t>EC69CDA4</t>
  </si>
  <si>
    <t xml:space="preserve"> Gairdoch United Football Club (2013)</t>
  </si>
  <si>
    <t xml:space="preserve"> Gairdoch United Football Club (Black) (2012)</t>
  </si>
  <si>
    <t>375FD4C7</t>
  </si>
  <si>
    <t xml:space="preserve"> Blantyre Soccer Academy 2011 Yellow</t>
  </si>
  <si>
    <t>FF6DD0EE</t>
  </si>
  <si>
    <t xml:space="preserve"> Gairdoch United Football Club (Gold) (2012)</t>
  </si>
  <si>
    <t>2CFED353</t>
  </si>
  <si>
    <t xml:space="preserve"> Renfrew Football Club (2012)</t>
  </si>
  <si>
    <t>B78BD8BB</t>
  </si>
  <si>
    <t xml:space="preserve"> ALLOA SAINTS FC (2010)</t>
  </si>
  <si>
    <t xml:space="preserve"> Alloa Saints 2013</t>
  </si>
  <si>
    <t xml:space="preserve"> ALLOA SAINTS FC (2012)</t>
  </si>
  <si>
    <t xml:space="preserve"> ALLOA SAINTS FC 2014</t>
  </si>
  <si>
    <t>F3C4EEB1</t>
  </si>
  <si>
    <t xml:space="preserve"> Brechin City Youths Fc (2011)</t>
  </si>
  <si>
    <t>A2E01AB8</t>
  </si>
  <si>
    <t xml:space="preserve"> Largs Thistle 2010s</t>
  </si>
  <si>
    <t>3663BBC2</t>
  </si>
  <si>
    <t xml:space="preserve"> Carnoustie Panmure Reds (2014)</t>
  </si>
  <si>
    <t xml:space="preserve"> Carnoustie Panmure Blues (2014)</t>
  </si>
  <si>
    <t>B17985DF</t>
  </si>
  <si>
    <t xml:space="preserve"> Armadale CFC (2011)</t>
  </si>
  <si>
    <t>6E703B1E</t>
  </si>
  <si>
    <t xml:space="preserve"> Houston United FC (2010)</t>
  </si>
  <si>
    <t>EF64F82D</t>
  </si>
  <si>
    <t xml:space="preserve"> DUNIPACE FC (2013)</t>
  </si>
  <si>
    <t xml:space="preserve"> Dunipace Football Club (2011)</t>
  </si>
  <si>
    <t xml:space="preserve"> Dunipace Football Club 2009</t>
  </si>
  <si>
    <t xml:space="preserve"> Dunipace Football Club (2012)</t>
  </si>
  <si>
    <t xml:space="preserve"> DUNIPACE FC (2014)</t>
  </si>
  <si>
    <t>90B39E18</t>
  </si>
  <si>
    <t xml:space="preserve"> Milton (2010)</t>
  </si>
  <si>
    <t>F075C2C1</t>
  </si>
  <si>
    <t xml:space="preserve"> Riverside F C (2009)</t>
  </si>
  <si>
    <t>BF7F13D5</t>
  </si>
  <si>
    <t xml:space="preserve"> Drumchapel Amateurs (2012)</t>
  </si>
  <si>
    <t>713200E5</t>
  </si>
  <si>
    <t xml:space="preserve"> Whitletts Victoria FC (2014)</t>
  </si>
  <si>
    <t>6FA3A9C0</t>
  </si>
  <si>
    <t xml:space="preserve"> Ardeer Thistle FC (2009)</t>
  </si>
  <si>
    <t>4F5FCA4A</t>
  </si>
  <si>
    <t xml:space="preserve"> Harestanes CC 2013</t>
  </si>
  <si>
    <t>F2AA4F95</t>
  </si>
  <si>
    <t xml:space="preserve"> St Mirren Youth FC White (2011)</t>
  </si>
  <si>
    <t>4A2D72DF</t>
  </si>
  <si>
    <t xml:space="preserve"> Edinburgh United 2012 YFC Black</t>
  </si>
  <si>
    <t>4FB015B1</t>
  </si>
  <si>
    <t xml:space="preserve"> Union Thistle FC 2009</t>
  </si>
  <si>
    <t>5580BEA3</t>
  </si>
  <si>
    <t xml:space="preserve"> Gleniffer Thistle (2014)</t>
  </si>
  <si>
    <t>BFF3A5B0</t>
  </si>
  <si>
    <t xml:space="preserve"> Giffnock SC Purple (2012)</t>
  </si>
  <si>
    <t>621DA1A4</t>
  </si>
  <si>
    <t xml:space="preserve"> Rutherglen Glencairn 2009</t>
  </si>
  <si>
    <t>BC5AEBD2</t>
  </si>
  <si>
    <t xml:space="preserve"> Moorlands FC Black (2011)</t>
  </si>
  <si>
    <t xml:space="preserve"> Moorlands F C Red (2011)</t>
  </si>
  <si>
    <t>F9A97F27</t>
  </si>
  <si>
    <t xml:space="preserve"> Moorlands F C (2013)</t>
  </si>
  <si>
    <t>3E403A1E</t>
  </si>
  <si>
    <t xml:space="preserve"> Port Glasgow Juniors CSC White (2010)</t>
  </si>
  <si>
    <t>6604BF3E</t>
  </si>
  <si>
    <t xml:space="preserve"> Livingston FC Community (2011)</t>
  </si>
  <si>
    <t>5F6AC1D6</t>
  </si>
  <si>
    <t xml:space="preserve"> Edinburgh City (2013)</t>
  </si>
  <si>
    <t>18CDF0A6</t>
  </si>
  <si>
    <t xml:space="preserve"> Rossvale FC (2012)</t>
  </si>
  <si>
    <t>F5E0794A</t>
  </si>
  <si>
    <t xml:space="preserve"> Ardeer Thistle FC (2013)</t>
  </si>
  <si>
    <t>42637764</t>
  </si>
  <si>
    <t xml:space="preserve"> Montrose Youth 2012</t>
  </si>
  <si>
    <t xml:space="preserve"> Montrose Youth (2011)</t>
  </si>
  <si>
    <t xml:space="preserve"> Montrose Youth Team 2014</t>
  </si>
  <si>
    <t xml:space="preserve"> Montrose Youth 2013s</t>
  </si>
  <si>
    <t xml:space="preserve"> Montrose Youth 2010</t>
  </si>
  <si>
    <t>71ACF9EC</t>
  </si>
  <si>
    <t xml:space="preserve"> Carbrain FC Claret (2012)</t>
  </si>
  <si>
    <t>2856F73A</t>
  </si>
  <si>
    <t xml:space="preserve"> Carbrain FC Sky (2012)</t>
  </si>
  <si>
    <t>715CEFF3</t>
  </si>
  <si>
    <t xml:space="preserve"> East Kilbride Colts 2012 Yellow</t>
  </si>
  <si>
    <t xml:space="preserve"> East Kilbride Colts 2013</t>
  </si>
  <si>
    <t xml:space="preserve"> East Kilbride Colts 2010 Yellow</t>
  </si>
  <si>
    <t xml:space="preserve"> EK Colts 2014 Red</t>
  </si>
  <si>
    <t xml:space="preserve"> East Kilbride Colts 2012's Red</t>
  </si>
  <si>
    <t>4D48E50C</t>
  </si>
  <si>
    <t xml:space="preserve"> Corstorphine Dynamo FC Greens (2013)</t>
  </si>
  <si>
    <t xml:space="preserve"> Corstorphine Dynamo FC Blacks (2013)</t>
  </si>
  <si>
    <t xml:space="preserve"> Corstorphine Dynamo FC Whites (2014)</t>
  </si>
  <si>
    <t xml:space="preserve"> Corstorphine Dynamo FC Blacks (2014)</t>
  </si>
  <si>
    <t xml:space="preserve"> Corstorphine Dynamo FC Blacks (2009)</t>
  </si>
  <si>
    <t xml:space="preserve"> Corstorphine Dynamo FC  Whites (2013)</t>
  </si>
  <si>
    <t xml:space="preserve"> Corstorphine Dynamo FC Blues (2011)</t>
  </si>
  <si>
    <t xml:space="preserve"> Corstorphine Dynamo FC Whites (2011)</t>
  </si>
  <si>
    <t xml:space="preserve"> Corstorphine Dynamo FC (2012)</t>
  </si>
  <si>
    <t xml:space="preserve"> Corstorphine Dynamo FC Blues (2013)</t>
  </si>
  <si>
    <t xml:space="preserve"> Corstorphine Dynamo FC Blacks (2011)</t>
  </si>
  <si>
    <t>BFA6B8FE</t>
  </si>
  <si>
    <t xml:space="preserve"> East Kilbride Colts 2010's Red</t>
  </si>
  <si>
    <t>325599F0</t>
  </si>
  <si>
    <t xml:space="preserve"> Clachnacuddin U13</t>
  </si>
  <si>
    <t>F42DD6D9</t>
  </si>
  <si>
    <t xml:space="preserve"> Broxburn Athletic Colts Badgers (2010)</t>
  </si>
  <si>
    <t xml:space="preserve"> Broxburn Athletic Colts Badgers (2014)</t>
  </si>
  <si>
    <t xml:space="preserve"> Broxburn Athletic Colts Badgers (2011)</t>
  </si>
  <si>
    <t xml:space="preserve"> Broxburn Athletic Colts (2011 Colts)</t>
  </si>
  <si>
    <t xml:space="preserve"> Broxburn Athletic Colts United (2014)</t>
  </si>
  <si>
    <t xml:space="preserve"> Broxburn Athletic Colts United (2011)</t>
  </si>
  <si>
    <t xml:space="preserve"> Broxburn Athletic Colts  (2009)</t>
  </si>
  <si>
    <t xml:space="preserve"> Broxburn Athletic Colts Colts (2010)</t>
  </si>
  <si>
    <t>FA6D1B05</t>
  </si>
  <si>
    <t xml:space="preserve"> Fair City Juniors FC (2009)</t>
  </si>
  <si>
    <t>5CB4C131</t>
  </si>
  <si>
    <t xml:space="preserve"> Cambusnethan Talbot Community Football Club (2010)</t>
  </si>
  <si>
    <t>56CA3EA7</t>
  </si>
  <si>
    <t xml:space="preserve"> Tranent FC Maroon (2013)</t>
  </si>
  <si>
    <t xml:space="preserve"> Tranent FC (2009)</t>
  </si>
  <si>
    <t xml:space="preserve"> Tranent FC (2013)</t>
  </si>
  <si>
    <t xml:space="preserve"> Tranent FC (2014)</t>
  </si>
  <si>
    <t>CC7E90C3</t>
  </si>
  <si>
    <t xml:space="preserve"> Kilwinning Community Football Academy Lions (2011)</t>
  </si>
  <si>
    <t>E243C3FA</t>
  </si>
  <si>
    <t xml:space="preserve"> Kilwinning Community Football Academy 2011 Reds</t>
  </si>
  <si>
    <t>68210BEF</t>
  </si>
  <si>
    <t xml:space="preserve"> Kilwinning Community Football Academy Lions (2010)</t>
  </si>
  <si>
    <t>DFB8AC5D</t>
  </si>
  <si>
    <t xml:space="preserve"> Renton Craigandro 2014 (Red)</t>
  </si>
  <si>
    <t xml:space="preserve"> Renton Craigandro (2014)</t>
  </si>
  <si>
    <t xml:space="preserve"> Renton Craigandro (2013)</t>
  </si>
  <si>
    <t xml:space="preserve"> renton craigandro black (2010)</t>
  </si>
  <si>
    <t xml:space="preserve"> Renton Craigandro (2012)</t>
  </si>
  <si>
    <t>E6FE9EC7</t>
  </si>
  <si>
    <t xml:space="preserve"> Carbrain FC Claret (2013)</t>
  </si>
  <si>
    <t>838033B7</t>
  </si>
  <si>
    <t xml:space="preserve"> Templehall United Blacks (2012)</t>
  </si>
  <si>
    <t>B89AD2CE</t>
  </si>
  <si>
    <t xml:space="preserve"> Glenboig United FC (2012)</t>
  </si>
  <si>
    <t>6F320510</t>
  </si>
  <si>
    <t xml:space="preserve"> Chryston FC 10</t>
  </si>
  <si>
    <t>2E38F9E2</t>
  </si>
  <si>
    <t xml:space="preserve"> Westdyke Community Club (2011)</t>
  </si>
  <si>
    <t>D62F8CAC</t>
  </si>
  <si>
    <t xml:space="preserve"> St Peters Fc White (2011)</t>
  </si>
  <si>
    <t>CC720E33</t>
  </si>
  <si>
    <t xml:space="preserve"> Westdyke Community Club Thistle (2011)</t>
  </si>
  <si>
    <t>5046D844</t>
  </si>
  <si>
    <t xml:space="preserve"> Westdyke Community Club (2012)</t>
  </si>
  <si>
    <t>CB54757B</t>
  </si>
  <si>
    <t xml:space="preserve"> Westdyke Community Club Thistle (2012)</t>
  </si>
  <si>
    <t>227D1626</t>
  </si>
  <si>
    <t xml:space="preserve"> Westdyke Community Club (2013)</t>
  </si>
  <si>
    <t>A9479EAB</t>
  </si>
  <si>
    <t xml:space="preserve"> Westdyke Community Club Thistle (2013)</t>
  </si>
  <si>
    <t>FE7855E5</t>
  </si>
  <si>
    <t xml:space="preserve"> Duntocher Boys Club</t>
  </si>
  <si>
    <t>B375DE5F</t>
  </si>
  <si>
    <t xml:space="preserve"> Westdyke Community Club (2014)</t>
  </si>
  <si>
    <t>BAE27D7E</t>
  </si>
  <si>
    <t xml:space="preserve"> Westdyke Community Club Thistle (2014)</t>
  </si>
  <si>
    <t>6D85DEE7</t>
  </si>
  <si>
    <t xml:space="preserve"> Westdyke Community Club (2009)</t>
  </si>
  <si>
    <t>C3830FE1</t>
  </si>
  <si>
    <t xml:space="preserve"> Westdyke Community Club Thistle (2009)</t>
  </si>
  <si>
    <t>6D9514B1</t>
  </si>
  <si>
    <t xml:space="preserve"> Westdyke Community Club Thistle (2010)</t>
  </si>
  <si>
    <t>9A4757EF</t>
  </si>
  <si>
    <t xml:space="preserve"> North Berwick FC (2011)</t>
  </si>
  <si>
    <t>C0DFC9DD</t>
  </si>
  <si>
    <t xml:space="preserve"> Musselburgh Youngstars (2013)</t>
  </si>
  <si>
    <t>E668014B</t>
  </si>
  <si>
    <t xml:space="preserve"> Barrhead yfc yellows (2010)</t>
  </si>
  <si>
    <t>AFFA8160</t>
  </si>
  <si>
    <t xml:space="preserve"> Letham Sports Club (2014)</t>
  </si>
  <si>
    <t xml:space="preserve"> Letham Sports Club (2013 Whites)</t>
  </si>
  <si>
    <t xml:space="preserve"> Letham Sports Club (2012 Tangies)</t>
  </si>
  <si>
    <t xml:space="preserve"> Letham Sports Club (2010 Tangies)</t>
  </si>
  <si>
    <t xml:space="preserve"> Letham Sports Club (2013)</t>
  </si>
  <si>
    <t>69EA34CB</t>
  </si>
  <si>
    <t xml:space="preserve"> Hillwood FC Whites 2013</t>
  </si>
  <si>
    <t>B7754F3F</t>
  </si>
  <si>
    <t xml:space="preserve"> Stranraer FC Community 17s</t>
  </si>
  <si>
    <t xml:space="preserve"> Stranraer FC Community 14s</t>
  </si>
  <si>
    <t xml:space="preserve"> Stranraer FC Community 15s</t>
  </si>
  <si>
    <t xml:space="preserve"> Stranraer FC Community 13s</t>
  </si>
  <si>
    <t>5638DD43</t>
  </si>
  <si>
    <t xml:space="preserve"> Kirkfield United 2013 Black</t>
  </si>
  <si>
    <t>A3E81906</t>
  </si>
  <si>
    <t xml:space="preserve"> East Calder CFC Colts (2010)</t>
  </si>
  <si>
    <t>DCAE70D4</t>
  </si>
  <si>
    <t xml:space="preserve"> East Calder CFC Colts (2013)</t>
  </si>
  <si>
    <t>36716101</t>
  </si>
  <si>
    <t xml:space="preserve"> East Calder 2012 CFC</t>
  </si>
  <si>
    <t>5BD883CE</t>
  </si>
  <si>
    <t xml:space="preserve"> Tranent FC (2010)</t>
  </si>
  <si>
    <t xml:space="preserve"> Tranent FC (2012)</t>
  </si>
  <si>
    <t>2190F8A0</t>
  </si>
  <si>
    <t xml:space="preserve"> Lenzie YC (2013)</t>
  </si>
  <si>
    <t>97D6F726</t>
  </si>
  <si>
    <t xml:space="preserve"> stanley fc (2011)</t>
  </si>
  <si>
    <t>D36F8EA0</t>
  </si>
  <si>
    <t xml:space="preserve"> Kelty Hearts CC (2012)</t>
  </si>
  <si>
    <t>807EDB04</t>
  </si>
  <si>
    <t xml:space="preserve"> Giffnock S C (2009)</t>
  </si>
  <si>
    <t>CF5A81C7</t>
  </si>
  <si>
    <t xml:space="preserve"> Darvel FC 2009</t>
  </si>
  <si>
    <t>70445F45</t>
  </si>
  <si>
    <t xml:space="preserve"> Torrance Football Club (2012)</t>
  </si>
  <si>
    <t>B0F6754D</t>
  </si>
  <si>
    <t xml:space="preserve"> Inspire (2013)</t>
  </si>
  <si>
    <t xml:space="preserve"> Inspire (2012)</t>
  </si>
  <si>
    <t>AF371D2B</t>
  </si>
  <si>
    <t xml:space="preserve"> Edinburgh United Youth F C 2014 Blacks</t>
  </si>
  <si>
    <t xml:space="preserve"> Edinburgh United Youth F C 2014 Reds</t>
  </si>
  <si>
    <t>D6EF5E7F</t>
  </si>
  <si>
    <t xml:space="preserve"> Irvine Meadow Blue (2014)</t>
  </si>
  <si>
    <t xml:space="preserve"> Irvine Meadow Red 2014</t>
  </si>
  <si>
    <t>32AFA1A4</t>
  </si>
  <si>
    <t xml:space="preserve"> Dryburgh Athletic Maroons (2013)</t>
  </si>
  <si>
    <t>1A6701EA</t>
  </si>
  <si>
    <t xml:space="preserve"> Dryburgh Athletic Sky Blues (2013)</t>
  </si>
  <si>
    <t>66885ED2</t>
  </si>
  <si>
    <t xml:space="preserve"> Dryburgh Athletic 2012s</t>
  </si>
  <si>
    <t>164123A0</t>
  </si>
  <si>
    <t xml:space="preserve"> Dryburgh Athletic (2014)</t>
  </si>
  <si>
    <t>DD509A3D</t>
  </si>
  <si>
    <t xml:space="preserve"> St Andrews B C (2010)</t>
  </si>
  <si>
    <t>BBAC09ED</t>
  </si>
  <si>
    <t xml:space="preserve"> Bonnyton Thistle FC (2010)</t>
  </si>
  <si>
    <t>8BD77841</t>
  </si>
  <si>
    <t xml:space="preserve"> Cambusbarron Rovers AFC (2011)</t>
  </si>
  <si>
    <t xml:space="preserve"> Cambusbarron Rovers AFC (2012)</t>
  </si>
  <si>
    <t>E0E3485F</t>
  </si>
  <si>
    <t xml:space="preserve"> Dumbarton FC 2013s</t>
  </si>
  <si>
    <t>14C07902</t>
  </si>
  <si>
    <t xml:space="preserve"> Duloch Reds (2011)</t>
  </si>
  <si>
    <t>8C48F80A</t>
  </si>
  <si>
    <t xml:space="preserve"> Motherwell Phoenix Football Club (2011)</t>
  </si>
  <si>
    <t xml:space="preserve"> Motherwell Phoenix Football Club White (2013)</t>
  </si>
  <si>
    <t xml:space="preserve"> Motherwell Phoenix Football Club White (2014)</t>
  </si>
  <si>
    <t xml:space="preserve"> Motherwell Phoenix Football Club Black (2014)</t>
  </si>
  <si>
    <t xml:space="preserve"> Motherwell Phoenix (2012)</t>
  </si>
  <si>
    <t>6FD788AD</t>
  </si>
  <si>
    <t>5D81C9A9</t>
  </si>
  <si>
    <t xml:space="preserve"> Forfar Athletic Community Football Club (2012) BLUES</t>
  </si>
  <si>
    <t>36A60AA6</t>
  </si>
  <si>
    <t xml:space="preserve"> Garnkirk United Community FC Blacks (2013)</t>
  </si>
  <si>
    <t>92E81E9E</t>
  </si>
  <si>
    <t xml:space="preserve"> Glenvale FC (2012)</t>
  </si>
  <si>
    <t>A0452AA7</t>
  </si>
  <si>
    <t xml:space="preserve"> Middlefield Wasps SC (2014)</t>
  </si>
  <si>
    <t xml:space="preserve"> Middlefield Wasps SC (2013)</t>
  </si>
  <si>
    <t xml:space="preserve"> Middlefield Wasps SC CITY (2010)</t>
  </si>
  <si>
    <t xml:space="preserve"> Middlefield Wasps SC (2011)</t>
  </si>
  <si>
    <t>BC0997A3</t>
  </si>
  <si>
    <t xml:space="preserve"> Lanarkshire United 2010</t>
  </si>
  <si>
    <t>6447F5DC</t>
  </si>
  <si>
    <t xml:space="preserve"> Dunoon Youth FL (2010)</t>
  </si>
  <si>
    <t>F5EDB095</t>
  </si>
  <si>
    <t xml:space="preserve"> Braehead Football Club (2013)</t>
  </si>
  <si>
    <t>FEBC7268</t>
  </si>
  <si>
    <t xml:space="preserve"> Pollok United (2013)</t>
  </si>
  <si>
    <t xml:space="preserve"> POLLOK UNITED BLACK 2013</t>
  </si>
  <si>
    <t>F8745E87</t>
  </si>
  <si>
    <t xml:space="preserve"> Arniston Rangers YFC (2011)</t>
  </si>
  <si>
    <t>A5D69F2C</t>
  </si>
  <si>
    <t xml:space="preserve"> Riverside West End Blues (2012)</t>
  </si>
  <si>
    <t xml:space="preserve"> Riverside West End (2010)</t>
  </si>
  <si>
    <t xml:space="preserve"> Riverside West End Blues (2014)</t>
  </si>
  <si>
    <t xml:space="preserve"> Riverside West End Reds (2014)</t>
  </si>
  <si>
    <t xml:space="preserve"> Riverside West End Reds (2011)</t>
  </si>
  <si>
    <t xml:space="preserve"> Riverside West End Reds (2012)</t>
  </si>
  <si>
    <t>E71F1139</t>
  </si>
  <si>
    <t xml:space="preserve"> Ardgowan Thistle FC (2013)</t>
  </si>
  <si>
    <t xml:space="preserve"> Ardgowan Thistle FC Blues (2013)</t>
  </si>
  <si>
    <t>F79521FC</t>
  </si>
  <si>
    <t xml:space="preserve"> Blue Brazil Boys Club (2009)</t>
  </si>
  <si>
    <t>86B1D806</t>
  </si>
  <si>
    <t xml:space="preserve"> Linlithgow Rose CFC (2014)</t>
  </si>
  <si>
    <t xml:space="preserve"> Linlithgow Rose CFC Maroon (2009)</t>
  </si>
  <si>
    <t xml:space="preserve"> Linlithgow Rose CFC (2011)</t>
  </si>
  <si>
    <t xml:space="preserve"> Linlithgow Rose Maroon (2013)</t>
  </si>
  <si>
    <t xml:space="preserve"> Linlithgow Rose Maroon (2010)</t>
  </si>
  <si>
    <t xml:space="preserve"> Linlithgow Rose CFC (2013)</t>
  </si>
  <si>
    <t xml:space="preserve"> Linlithgow Rose CFC (2012)</t>
  </si>
  <si>
    <t xml:space="preserve"> Linlithgow Rose CFC Maroons (2012)</t>
  </si>
  <si>
    <t>A32CC3AC</t>
  </si>
  <si>
    <t xml:space="preserve"> Rosyth FC (2014)</t>
  </si>
  <si>
    <t>3821B9CA</t>
  </si>
  <si>
    <t xml:space="preserve"> Raith Rovers CC Lightning</t>
  </si>
  <si>
    <t xml:space="preserve"> Raith Rovers CC (2014)</t>
  </si>
  <si>
    <t xml:space="preserve"> Raith Rovers CC (2009)</t>
  </si>
  <si>
    <t xml:space="preserve"> Raith Rovers CC Colts (2010)</t>
  </si>
  <si>
    <t xml:space="preserve"> Raith Rovers CC (2010)</t>
  </si>
  <si>
    <t xml:space="preserve"> Raith Rovers CC United (2013)</t>
  </si>
  <si>
    <t xml:space="preserve"> Raith Rovers CC Hurricane</t>
  </si>
  <si>
    <t xml:space="preserve"> Raith Rovers CC (2012)</t>
  </si>
  <si>
    <t xml:space="preserve"> Raith Rovers CC (2011)</t>
  </si>
  <si>
    <t xml:space="preserve"> Raith Rovers CC Colts (2012)</t>
  </si>
  <si>
    <t xml:space="preserve"> Raith Rovers CC (2013)</t>
  </si>
  <si>
    <t xml:space="preserve"> Raith Rovers CC Reds (2012)</t>
  </si>
  <si>
    <t>886FD4A8</t>
  </si>
  <si>
    <t xml:space="preserve"> Raith Rovers CC 2013 Rapids</t>
  </si>
  <si>
    <t>FDC3B0D1</t>
  </si>
  <si>
    <t xml:space="preserve"> Maybole juniors 2013's</t>
  </si>
  <si>
    <t>5D113DAA</t>
  </si>
  <si>
    <t xml:space="preserve"> Hawick Youth 2014</t>
  </si>
  <si>
    <t>71C8B6D5</t>
  </si>
  <si>
    <t xml:space="preserve"> Armadale CFC Athletic (2012)</t>
  </si>
  <si>
    <t>7CA02604</t>
  </si>
  <si>
    <t xml:space="preserve"> Blantyre Victoria Fc (2009)</t>
  </si>
  <si>
    <t>5377F274</t>
  </si>
  <si>
    <t xml:space="preserve"> Blantyre Victoria YFc blue (2011)</t>
  </si>
  <si>
    <t>934DB5F0</t>
  </si>
  <si>
    <t xml:space="preserve"> Blantyre Victoria Y F C Blue 2012</t>
  </si>
  <si>
    <t>E01287C1</t>
  </si>
  <si>
    <t xml:space="preserve"> Blantyre Victoria FC (2013) Blue</t>
  </si>
  <si>
    <t>7137E495</t>
  </si>
  <si>
    <t xml:space="preserve"> Blantyre Victoria  Y F C Black 2013</t>
  </si>
  <si>
    <t>B83FD492</t>
  </si>
  <si>
    <t xml:space="preserve"> Blantyre Victoria YFc Red(2011)</t>
  </si>
  <si>
    <t>E732FA56</t>
  </si>
  <si>
    <t xml:space="preserve"> Polbeth United Colts (2012)</t>
  </si>
  <si>
    <t>22160B67</t>
  </si>
  <si>
    <t xml:space="preserve"> Carmyle United (2014)</t>
  </si>
  <si>
    <t>448C0A1F</t>
  </si>
  <si>
    <t xml:space="preserve"> Valspar FC (2013)</t>
  </si>
  <si>
    <t>EBF06494</t>
  </si>
  <si>
    <t xml:space="preserve"> Cumnock Juniors Youth FC (2013)</t>
  </si>
  <si>
    <t>59322226</t>
  </si>
  <si>
    <t xml:space="preserve"> St Cadoc's Youth Club Rovers (2012)</t>
  </si>
  <si>
    <t>E18F8809</t>
  </si>
  <si>
    <t xml:space="preserve"> Blue Brazil Boys Club (2013)</t>
  </si>
  <si>
    <t>A45B2568</t>
  </si>
  <si>
    <t xml:space="preserve"> St Cadoc's Youth Club Athletic (2012)</t>
  </si>
  <si>
    <t>C960758D</t>
  </si>
  <si>
    <t xml:space="preserve"> Carbrain FC Claret (2011)</t>
  </si>
  <si>
    <t xml:space="preserve"> Carbrain FC Blue (2011)</t>
  </si>
  <si>
    <t xml:space="preserve"> Carbrain FC Sky (2011)</t>
  </si>
  <si>
    <t xml:space="preserve"> Carbrain FC Navy (2011)</t>
  </si>
  <si>
    <t>46F6783B</t>
  </si>
  <si>
    <t xml:space="preserve"> EAST KILBRIDE YOUTH CLUB (2014)</t>
  </si>
  <si>
    <t>7861286C</t>
  </si>
  <si>
    <t xml:space="preserve"> Hermes Bridge of Don Blues (2013)</t>
  </si>
  <si>
    <t>DFB48692</t>
  </si>
  <si>
    <t xml:space="preserve"> St Cadocs Youth Club Thistle (2010)</t>
  </si>
  <si>
    <t>E654B5AE</t>
  </si>
  <si>
    <t xml:space="preserve"> St Peters Fc Black (2011)</t>
  </si>
  <si>
    <t>705140C1</t>
  </si>
  <si>
    <t xml:space="preserve"> Bonnyrigg Rose Titans (2013)</t>
  </si>
  <si>
    <t xml:space="preserve"> Bonnyrigg Rose 2009</t>
  </si>
  <si>
    <t xml:space="preserve"> Bonnyrigg Rose FC 2012</t>
  </si>
  <si>
    <t xml:space="preserve"> Bonnyrigg Rose United (2012)</t>
  </si>
  <si>
    <t xml:space="preserve"> Bonnyrigg Rose Blacks 2010</t>
  </si>
  <si>
    <t xml:space="preserve"> Bonnyrigg Rose Raptors 2013</t>
  </si>
  <si>
    <t xml:space="preserve"> Bonnyrigg Rose 2014 Whites</t>
  </si>
  <si>
    <t xml:space="preserve"> Bonnyrigg Rose 2014 Thistle</t>
  </si>
  <si>
    <t xml:space="preserve"> Bonnyrigg Rose Athletic (2012)</t>
  </si>
  <si>
    <t>688B11D7</t>
  </si>
  <si>
    <t xml:space="preserve"> Galston Youth Football Club (2014)</t>
  </si>
  <si>
    <t>1AE0ACF3</t>
  </si>
  <si>
    <t xml:space="preserve"> Drumchapel Amateurs 2011</t>
  </si>
  <si>
    <t>862C1796</t>
  </si>
  <si>
    <t xml:space="preserve"> Arbroath Youth Football Club 2009</t>
  </si>
  <si>
    <t>1F5F842E</t>
  </si>
  <si>
    <t xml:space="preserve"> Fort William FC Colts (U14)</t>
  </si>
  <si>
    <t>7FFC8DE0</t>
  </si>
  <si>
    <t xml:space="preserve"> Kirkfield United 2013 White</t>
  </si>
  <si>
    <t xml:space="preserve"> Kirkfield United 2013 blue</t>
  </si>
  <si>
    <t>BEB0626C</t>
  </si>
  <si>
    <t xml:space="preserve"> Forres Mechanics FC (U14s)</t>
  </si>
  <si>
    <t>9FA30EF0</t>
  </si>
  <si>
    <t xml:space="preserve"> St Cadocs Youth Club City (2011)</t>
  </si>
  <si>
    <t>F7B4052E</t>
  </si>
  <si>
    <t xml:space="preserve"> Templehall United (2012)</t>
  </si>
  <si>
    <t>6D5FC47A</t>
  </si>
  <si>
    <t xml:space="preserve"> Riverside F C 2012 Maroons</t>
  </si>
  <si>
    <t>9035D251</t>
  </si>
  <si>
    <t xml:space="preserve"> Motherwell Miners FC</t>
  </si>
  <si>
    <t>EF633666</t>
  </si>
  <si>
    <t xml:space="preserve"> Hillwood FC (2010)</t>
  </si>
  <si>
    <t>7AB2E4DE</t>
  </si>
  <si>
    <t xml:space="preserve"> St Cadocs Youth Club City (2009)</t>
  </si>
  <si>
    <t>EDE81978</t>
  </si>
  <si>
    <t xml:space="preserve"> Rosebank United (2011)</t>
  </si>
  <si>
    <t>A2FB9FF6</t>
  </si>
  <si>
    <t xml:space="preserve"> Lochar Thistle 2013</t>
  </si>
  <si>
    <t>C8AD433E</t>
  </si>
  <si>
    <t xml:space="preserve"> Kilwinning Rangers FC (2012)</t>
  </si>
  <si>
    <t>E8E93C94</t>
  </si>
  <si>
    <t xml:space="preserve"> Gala Fairydean Rovers Jfc (2011)</t>
  </si>
  <si>
    <t>3C4CD8E2</t>
  </si>
  <si>
    <t xml:space="preserve"> Gala Fairydean Rovers Reds (2011)</t>
  </si>
  <si>
    <t>B21EC8ED</t>
  </si>
  <si>
    <t xml:space="preserve"> Gala Fairydean Rovers Academy 2012</t>
  </si>
  <si>
    <t>AE065D19</t>
  </si>
  <si>
    <t xml:space="preserve"> Gala Fairydean Rovers Academy 2013</t>
  </si>
  <si>
    <t>D56FBB8B</t>
  </si>
  <si>
    <t xml:space="preserve"> Gala Fairydean Rovers Reds</t>
  </si>
  <si>
    <t>D83E9F9F</t>
  </si>
  <si>
    <t xml:space="preserve"> East Calder 2014 United CFC</t>
  </si>
  <si>
    <t>474281D2</t>
  </si>
  <si>
    <t xml:space="preserve"> East Calder 2014 Thistle CFC</t>
  </si>
  <si>
    <t>A191133A</t>
  </si>
  <si>
    <t xml:space="preserve"> Cuminestown Youth Active Football Club (2013)</t>
  </si>
  <si>
    <t>31ECB7D2</t>
  </si>
  <si>
    <t xml:space="preserve"> Lenzie YC (2014)</t>
  </si>
  <si>
    <t xml:space="preserve"> Lenzie Youth Club Blues (2014)</t>
  </si>
  <si>
    <t>7ED4469A</t>
  </si>
  <si>
    <t xml:space="preserve"> Gala Fairydean Rovers Academy  2014</t>
  </si>
  <si>
    <t>18D907C9</t>
  </si>
  <si>
    <t xml:space="preserve"> Gala Fairydean Rovers Jfc (2014)</t>
  </si>
  <si>
    <t>26E7B6ED</t>
  </si>
  <si>
    <t xml:space="preserve"> Gala Fairydean Rovers Jfc (2010)</t>
  </si>
  <si>
    <t>3686C2FF</t>
  </si>
  <si>
    <t xml:space="preserve"> Insch and District FC (2012)</t>
  </si>
  <si>
    <t xml:space="preserve"> Insch and District FC 2013</t>
  </si>
  <si>
    <t>97BEED44</t>
  </si>
  <si>
    <t xml:space="preserve"> Kilwinning Rangers Whites (2014)</t>
  </si>
  <si>
    <t>E70D1F58</t>
  </si>
  <si>
    <t xml:space="preserve"> Kennoway Star Hearts JFC 09s (2009)</t>
  </si>
  <si>
    <t>4172DBE3</t>
  </si>
  <si>
    <t xml:space="preserve"> Glenbuck and Douglas Valley Football Academy (2012)</t>
  </si>
  <si>
    <t>C88CA4F1</t>
  </si>
  <si>
    <t xml:space="preserve"> Hillwood FC Thistle (2011)</t>
  </si>
  <si>
    <t>FF86C55D</t>
  </si>
  <si>
    <t xml:space="preserve"> Burnbank FC (2009)</t>
  </si>
  <si>
    <t>E6B87FE1</t>
  </si>
  <si>
    <t xml:space="preserve"> Glenvale FC Whites (2009)</t>
  </si>
  <si>
    <t>95687899</t>
  </si>
  <si>
    <t xml:space="preserve"> Bonnyton Thistle FC (2011)</t>
  </si>
  <si>
    <t>F51D03C0</t>
  </si>
  <si>
    <t xml:space="preserve"> Giffnock SC Red (2012)</t>
  </si>
  <si>
    <t>F6948C26</t>
  </si>
  <si>
    <t xml:space="preserve"> Dean Thistle 2011</t>
  </si>
  <si>
    <t>7A180E3F</t>
  </si>
  <si>
    <t xml:space="preserve"> Kildrum United FC (2013)</t>
  </si>
  <si>
    <t>1BDAD1A8</t>
  </si>
  <si>
    <t xml:space="preserve"> Bayside F C (2009)</t>
  </si>
  <si>
    <t>16D84DF0</t>
  </si>
  <si>
    <t xml:space="preserve"> Bishopton FC (2009)</t>
  </si>
  <si>
    <t>511CBDEB</t>
  </si>
  <si>
    <t xml:space="preserve"> Coatbridge FC 2013</t>
  </si>
  <si>
    <t>F4CF7CEA</t>
  </si>
  <si>
    <t xml:space="preserve"> Inverness Athletic FC U18s</t>
  </si>
  <si>
    <t>16290980</t>
  </si>
  <si>
    <t xml:space="preserve"> Bridgend FC (2012) Black</t>
  </si>
  <si>
    <t>1EB269E6</t>
  </si>
  <si>
    <t xml:space="preserve"> Barrhead YFC (2014)</t>
  </si>
  <si>
    <t>45EDA5ED</t>
  </si>
  <si>
    <t xml:space="preserve"> AM Soccer (2014)</t>
  </si>
  <si>
    <t xml:space="preserve"> AM Soccer Club (2009)</t>
  </si>
  <si>
    <t xml:space="preserve"> AM Soccer Club (2012)</t>
  </si>
  <si>
    <t xml:space="preserve"> AM Soccer Club (2010)</t>
  </si>
  <si>
    <t xml:space="preserve"> AM Soccer Club (2013)</t>
  </si>
  <si>
    <t xml:space="preserve"> AM Soccer Club (2011)</t>
  </si>
  <si>
    <t>8BF25B34</t>
  </si>
  <si>
    <t xml:space="preserve"> Brechin City Vic's (2014)</t>
  </si>
  <si>
    <t>F7B36C78</t>
  </si>
  <si>
    <t xml:space="preserve"> North Berwick FC Star (2011)</t>
  </si>
  <si>
    <t xml:space="preserve"> North Berwick FC Town (2011)</t>
  </si>
  <si>
    <t>C3F78584</t>
  </si>
  <si>
    <t xml:space="preserve"> Kelty Hearts CC (2011)</t>
  </si>
  <si>
    <t>1F819F70</t>
  </si>
  <si>
    <t xml:space="preserve"> Kirrie Thistle Community FC (2013)</t>
  </si>
  <si>
    <t>61AE8045</t>
  </si>
  <si>
    <t xml:space="preserve"> Dundee Sporting Club (2014)</t>
  </si>
  <si>
    <t xml:space="preserve"> Dundee Sporting Club 2012'S BLUES</t>
  </si>
  <si>
    <t xml:space="preserve"> Dundee Sporting Club 2011</t>
  </si>
  <si>
    <t>1B443634</t>
  </si>
  <si>
    <t xml:space="preserve"> Mill United (2009)</t>
  </si>
  <si>
    <t>D81F8B03</t>
  </si>
  <si>
    <t xml:space="preserve"> Dunblane Soccer Club (2009)</t>
  </si>
  <si>
    <t xml:space="preserve"> Dunblane Soccer Club United (2012)</t>
  </si>
  <si>
    <t xml:space="preserve"> Dunblane SC White (2014)</t>
  </si>
  <si>
    <t xml:space="preserve"> Dunblane SC Navy (2014)</t>
  </si>
  <si>
    <t xml:space="preserve"> Dunblane Soccer Club Rovers (2012)</t>
  </si>
  <si>
    <t xml:space="preserve"> Dunblane Soccer Club  (2010)</t>
  </si>
  <si>
    <t>114918C5</t>
  </si>
  <si>
    <t xml:space="preserve"> Bathgate Juniors 2009</t>
  </si>
  <si>
    <t>5C9BC584</t>
  </si>
  <si>
    <t xml:space="preserve"> Auchterarder CFC (2011)</t>
  </si>
  <si>
    <t>8B3BDB21</t>
  </si>
  <si>
    <t xml:space="preserve"> Gleniffer Thistle (2012)</t>
  </si>
  <si>
    <t>3DAA9F4A</t>
  </si>
  <si>
    <t xml:space="preserve"> Ashfield juniors (2012)</t>
  </si>
  <si>
    <t>384A8E9C</t>
  </si>
  <si>
    <t xml:space="preserve"> Kelty Hearts CC Maroons (2011)</t>
  </si>
  <si>
    <t>1E92B1EA</t>
  </si>
  <si>
    <t xml:space="preserve"> Rothes Juniors (2012)</t>
  </si>
  <si>
    <t xml:space="preserve"> Rothes Juniors Yellows (2013)</t>
  </si>
  <si>
    <t xml:space="preserve"> Rothes Juniors (2010)</t>
  </si>
  <si>
    <t xml:space="preserve"> Rothes Juniors Reds (2013)</t>
  </si>
  <si>
    <t xml:space="preserve"> Rothes Juniors (2011)</t>
  </si>
  <si>
    <t xml:space="preserve"> Rothes Juniors (2014)</t>
  </si>
  <si>
    <t>BDF2B42E</t>
  </si>
  <si>
    <t xml:space="preserve"> St. Anthony's F.C. 2014s</t>
  </si>
  <si>
    <t>6DCE52CA</t>
  </si>
  <si>
    <t xml:space="preserve"> Renfrew Victoria YFC (2012 Yellow)</t>
  </si>
  <si>
    <t xml:space="preserve"> Renfrew Victoria YFC *53946 (2014)</t>
  </si>
  <si>
    <t xml:space="preserve"> Renfrew Victoria YFC *52039 (2012 Blue)</t>
  </si>
  <si>
    <t>4D79A165</t>
  </si>
  <si>
    <t>9732C2D7</t>
  </si>
  <si>
    <t xml:space="preserve"> Irvine Victoria United 2011</t>
  </si>
  <si>
    <t>41E9BB6C</t>
  </si>
  <si>
    <t xml:space="preserve"> Blairgowrie &amp; Rattray CFC (2013)</t>
  </si>
  <si>
    <t>5B1D5AB8</t>
  </si>
  <si>
    <t xml:space="preserve"> Auchinleck Talbot (2012)</t>
  </si>
  <si>
    <t>D57C9681</t>
  </si>
  <si>
    <t xml:space="preserve"> Cambuslang FC (2013)</t>
  </si>
  <si>
    <t>511B0E27</t>
  </si>
  <si>
    <t xml:space="preserve"> Inverkeithing Hillfield Swifts (Fife) 2009</t>
  </si>
  <si>
    <t>5FEA29E2</t>
  </si>
  <si>
    <t xml:space="preserve"> Inverkeithing Hillfield Swifts (2010)</t>
  </si>
  <si>
    <t>E75B6466</t>
  </si>
  <si>
    <t xml:space="preserve"> OLM 2009 Athletic</t>
  </si>
  <si>
    <t>73AB4143</t>
  </si>
  <si>
    <t xml:space="preserve"> Duloch Juniors (2010)</t>
  </si>
  <si>
    <t>986638BF</t>
  </si>
  <si>
    <t xml:space="preserve"> Tayport Community FC (2011)</t>
  </si>
  <si>
    <t>3129FA23</t>
  </si>
  <si>
    <t xml:space="preserve"> Turriff United Youth Fc (2011)</t>
  </si>
  <si>
    <t xml:space="preserve"> Turriff United Youth FC Reds (2011)</t>
  </si>
  <si>
    <t xml:space="preserve"> Turriff United Youth FC (2014)</t>
  </si>
  <si>
    <t xml:space="preserve"> Turriff United YFC Reds (2013)</t>
  </si>
  <si>
    <t>2804A049</t>
  </si>
  <si>
    <t xml:space="preserve"> Strathspey Rovers</t>
  </si>
  <si>
    <t>4AB8DE63</t>
  </si>
  <si>
    <t xml:space="preserve"> East Kilbride Burgh United (2009)</t>
  </si>
  <si>
    <t>6D92C7B0</t>
  </si>
  <si>
    <t xml:space="preserve"> Kilwinning Rangers FC Blue 2013</t>
  </si>
  <si>
    <t>E0DB9BE2</t>
  </si>
  <si>
    <t xml:space="preserve"> On The Ball Academy 2014 Leopards</t>
  </si>
  <si>
    <t xml:space="preserve"> On The Ball Academy 2012</t>
  </si>
  <si>
    <t xml:space="preserve"> On The Ball Academy 2011</t>
  </si>
  <si>
    <t xml:space="preserve"> On The Ball Academy (2013)</t>
  </si>
  <si>
    <t xml:space="preserve"> On The Ball Academy 2014 GDYFL</t>
  </si>
  <si>
    <t>69D8D247</t>
  </si>
  <si>
    <t xml:space="preserve"> Port Glasgow Juniors CSC (2014)</t>
  </si>
  <si>
    <t>E8531330</t>
  </si>
  <si>
    <t xml:space="preserve"> Camelon Juniors 2009 White</t>
  </si>
  <si>
    <t>C85AE85D</t>
  </si>
  <si>
    <t xml:space="preserve"> Rosyth FC (2011)</t>
  </si>
  <si>
    <t>A6C750DA</t>
  </si>
  <si>
    <t xml:space="preserve"> Whitletts Victoria FC Red (2011)</t>
  </si>
  <si>
    <t>ED89281B</t>
  </si>
  <si>
    <t xml:space="preserve"> Bonnyton Thistle FC (2009)</t>
  </si>
  <si>
    <t>86998DC0</t>
  </si>
  <si>
    <t xml:space="preserve"> Luncarty (2011)</t>
  </si>
  <si>
    <t>8941E468</t>
  </si>
  <si>
    <t xml:space="preserve"> Ardgowan Thistle FC (2014)</t>
  </si>
  <si>
    <t>E20648BE</t>
  </si>
  <si>
    <t xml:space="preserve"> Templehall United (2013)</t>
  </si>
  <si>
    <t>590AD349</t>
  </si>
  <si>
    <t xml:space="preserve"> Templehall United Blacks (2013)</t>
  </si>
  <si>
    <t>CE077F1D</t>
  </si>
  <si>
    <t xml:space="preserve"> Giffnock SC Red (2010)</t>
  </si>
  <si>
    <t>173EDD54</t>
  </si>
  <si>
    <t xml:space="preserve"> Giffnock SC Red (2013)</t>
  </si>
  <si>
    <t>9F7358F3</t>
  </si>
  <si>
    <t xml:space="preserve"> Central Boys Football Academy Blue (2012)</t>
  </si>
  <si>
    <t xml:space="preserve"> Central Boys Football Academy (2014)</t>
  </si>
  <si>
    <t xml:space="preserve"> Central Boys Football Academy (2009)</t>
  </si>
  <si>
    <t xml:space="preserve"> Central Boys Football Academy (2010)</t>
  </si>
  <si>
    <t xml:space="preserve"> Central Boys Football Academy White (2013)</t>
  </si>
  <si>
    <t xml:space="preserve"> Central Boys Football Academy Blue (2013)</t>
  </si>
  <si>
    <t xml:space="preserve"> Central Boys Football Academy White (2012)</t>
  </si>
  <si>
    <t xml:space="preserve"> Central Boys Football Academy Blue (2011)</t>
  </si>
  <si>
    <t>5816F5D0</t>
  </si>
  <si>
    <t xml:space="preserve"> W Academy United 2012</t>
  </si>
  <si>
    <t xml:space="preserve"> W Academy Dodgers 2012</t>
  </si>
  <si>
    <t xml:space="preserve"> W Academy Raiders 2013</t>
  </si>
  <si>
    <t xml:space="preserve"> W Academy 2014</t>
  </si>
  <si>
    <t>C0A54266</t>
  </si>
  <si>
    <t xml:space="preserve"> Cumbernauld Colts 2010 Yellow </t>
  </si>
  <si>
    <t xml:space="preserve"> Cumbernauld Colts 2014 BLUE</t>
  </si>
  <si>
    <t xml:space="preserve"> Cumbernauld Colts (2012)</t>
  </si>
  <si>
    <t xml:space="preserve"> Cumbernauld Colts F C (2011)</t>
  </si>
  <si>
    <t xml:space="preserve"> Cumbernauld Colts White (2013)</t>
  </si>
  <si>
    <t xml:space="preserve"> Cumbernauld Colts F C (2010)</t>
  </si>
  <si>
    <t xml:space="preserve"> Cumbernauld Colts 2014 YELLOW</t>
  </si>
  <si>
    <t xml:space="preserve"> Cumbernauld Colts Blue (2009)</t>
  </si>
  <si>
    <t xml:space="preserve"> Cumbernauld Colts FC Black (2009)</t>
  </si>
  <si>
    <t xml:space="preserve"> Cumbernauld Colts Yellow (2013)</t>
  </si>
  <si>
    <t>AA9B0747</t>
  </si>
  <si>
    <t xml:space="preserve"> Busby AFC (2011s)</t>
  </si>
  <si>
    <t xml:space="preserve"> Busby AFC Blues (2014s)</t>
  </si>
  <si>
    <t xml:space="preserve"> Busby AFC Blues (2013s)</t>
  </si>
  <si>
    <t>27EB8826</t>
  </si>
  <si>
    <t xml:space="preserve"> Cleland Boys Club</t>
  </si>
  <si>
    <t>74C2B3BC</t>
  </si>
  <si>
    <t xml:space="preserve"> Crossgates Primrose 2014</t>
  </si>
  <si>
    <t>40E22316</t>
  </si>
  <si>
    <t xml:space="preserve"> East Stirlingshire FC Under 17</t>
  </si>
  <si>
    <t>C46EDA07</t>
  </si>
  <si>
    <t xml:space="preserve"> Bellshill Athletic Blacks (2011)</t>
  </si>
  <si>
    <t>A96BD757</t>
  </si>
  <si>
    <t xml:space="preserve"> Old Monkland Spartans (2011)</t>
  </si>
  <si>
    <t>CAF71F03</t>
  </si>
  <si>
    <t xml:space="preserve"> Kilwinning Rangers FC (2009)</t>
  </si>
  <si>
    <t>8BE37450</t>
  </si>
  <si>
    <t xml:space="preserve"> Lochore Castle Colts 2021</t>
  </si>
  <si>
    <t>E7DFC54D</t>
  </si>
  <si>
    <t xml:space="preserve"> St Mirren Youth FC White (2013)</t>
  </si>
  <si>
    <t>5E54C6BC</t>
  </si>
  <si>
    <t xml:space="preserve"> Tranent FC Maroon (2014)</t>
  </si>
  <si>
    <t>CF4E0B8C</t>
  </si>
  <si>
    <t xml:space="preserve"> EK Colts 2014 Yellow</t>
  </si>
  <si>
    <t>E7CB9166</t>
  </si>
  <si>
    <t xml:space="preserve"> cranhill utd (2009)</t>
  </si>
  <si>
    <t>B412C05C</t>
  </si>
  <si>
    <t xml:space="preserve"> Fair City Juniors (2011)</t>
  </si>
  <si>
    <t>B57958E4</t>
  </si>
  <si>
    <t xml:space="preserve"> Armadale CFC 2014 Blacks</t>
  </si>
  <si>
    <t>B37F4EBB</t>
  </si>
  <si>
    <t xml:space="preserve"> Knightswood Football Club (2009)</t>
  </si>
  <si>
    <t>B91F3ABA</t>
  </si>
  <si>
    <t xml:space="preserve"> Craigroyston Community Youth Football Club 2013 Blues</t>
  </si>
  <si>
    <t xml:space="preserve"> Craigroyston CYFC Yellow</t>
  </si>
  <si>
    <t xml:space="preserve"> Craigroyston Community Youth Football Club 2011 Blues</t>
  </si>
  <si>
    <t xml:space="preserve"> Craigroyston Community Youth Football Club 2012</t>
  </si>
  <si>
    <t xml:space="preserve"> Craigroyston Community Youth Football Club 2013 Luca</t>
  </si>
  <si>
    <t xml:space="preserve"> Craigroyston Community Youth Football Club 2011</t>
  </si>
  <si>
    <t>6125F1EA</t>
  </si>
  <si>
    <t xml:space="preserve"> Condorrat Football Club (2010)</t>
  </si>
  <si>
    <t xml:space="preserve"> Condorrat FC (A) 2013s</t>
  </si>
  <si>
    <t xml:space="preserve"> Condorrat Football Club (2013)</t>
  </si>
  <si>
    <t>AF61D408</t>
  </si>
  <si>
    <t xml:space="preserve"> OLM Dynamo (2014)</t>
  </si>
  <si>
    <t>5BC0D354</t>
  </si>
  <si>
    <t xml:space="preserve"> OLM Real (2014)</t>
  </si>
  <si>
    <t>BB5D09D4</t>
  </si>
  <si>
    <t xml:space="preserve"> Blue Brazil Boys Club (2010)</t>
  </si>
  <si>
    <t>BF63ED63</t>
  </si>
  <si>
    <t xml:space="preserve"> EKFC 2011 Reds</t>
  </si>
  <si>
    <t>D29AF6BF</t>
  </si>
  <si>
    <t xml:space="preserve"> Stamperland FC (2012)</t>
  </si>
  <si>
    <t>614D52E4</t>
  </si>
  <si>
    <t xml:space="preserve"> Bellshill Athletic FC (2009)</t>
  </si>
  <si>
    <t>DD92358E</t>
  </si>
  <si>
    <t xml:space="preserve"> Cranhill United</t>
  </si>
  <si>
    <t>24B7DD07</t>
  </si>
  <si>
    <t xml:space="preserve"> Dumbarton United 2011</t>
  </si>
  <si>
    <t xml:space="preserve"> Dumbarton United 2013 Blacks</t>
  </si>
  <si>
    <t xml:space="preserve"> Dumbarton United 2013 Yellows</t>
  </si>
  <si>
    <t xml:space="preserve"> Dumbarton United (2012)</t>
  </si>
  <si>
    <t>3EB0BEC3</t>
  </si>
  <si>
    <t xml:space="preserve"> East Calder 2011 CFC</t>
  </si>
  <si>
    <t>2BA2D5C5</t>
  </si>
  <si>
    <t xml:space="preserve"> East Kilbride FC Gold (2009)</t>
  </si>
  <si>
    <t>7C44604C</t>
  </si>
  <si>
    <t xml:space="preserve"> Stewarton Annick F C (2011)</t>
  </si>
  <si>
    <t>462A322D</t>
  </si>
  <si>
    <t xml:space="preserve"> Upper Annandale FC 2013s</t>
  </si>
  <si>
    <t>B156F944</t>
  </si>
  <si>
    <t xml:space="preserve"> Stamperland Athletic FC (2013)</t>
  </si>
  <si>
    <t>ACEBBE8D</t>
  </si>
  <si>
    <t xml:space="preserve"> Turriff United YFC (2012)</t>
  </si>
  <si>
    <t xml:space="preserve"> Turriff United YFC (2013)</t>
  </si>
  <si>
    <t>D0C1471E</t>
  </si>
  <si>
    <t xml:space="preserve"> Ashfield Juniors (2013)</t>
  </si>
  <si>
    <t>31481571</t>
  </si>
  <si>
    <t xml:space="preserve"> Ashfield Juniors (2010)</t>
  </si>
  <si>
    <t>553C1E09</t>
  </si>
  <si>
    <t xml:space="preserve"> Glasgow Harp Juniors FC (2011)</t>
  </si>
  <si>
    <t>14924132</t>
  </si>
  <si>
    <t>DF5A2136</t>
  </si>
  <si>
    <t xml:space="preserve"> Pollok United (2010)</t>
  </si>
  <si>
    <t>A426F736</t>
  </si>
  <si>
    <t xml:space="preserve"> Pollok United Blacks (2010)</t>
  </si>
  <si>
    <t>D3F83B77</t>
  </si>
  <si>
    <t xml:space="preserve"> Dumbarton FC</t>
  </si>
  <si>
    <t>46FEB1FD</t>
  </si>
  <si>
    <t xml:space="preserve"> Cupar soccer sevens blues (2010)</t>
  </si>
  <si>
    <t>AE66C156</t>
  </si>
  <si>
    <t xml:space="preserve"> Clydebank FC Blacks (2013)</t>
  </si>
  <si>
    <t>66207748</t>
  </si>
  <si>
    <t xml:space="preserve"> Kirkfield United White (2012)</t>
  </si>
  <si>
    <t>E96ABAE5</t>
  </si>
  <si>
    <t xml:space="preserve"> Mearns Youth Football Club (2010)</t>
  </si>
  <si>
    <t>F13D2B6F</t>
  </si>
  <si>
    <t>6E947CDF</t>
  </si>
  <si>
    <t xml:space="preserve"> Johnstone Burgh Community Club (2012)</t>
  </si>
  <si>
    <t xml:space="preserve"> Johnstone Burgh 2012's Whites</t>
  </si>
  <si>
    <t>CAA30628</t>
  </si>
  <si>
    <t xml:space="preserve"> Bonnybridge Youth FC (2014)</t>
  </si>
  <si>
    <t>8071093D</t>
  </si>
  <si>
    <t xml:space="preserve"> Drumchapel United White (2010)</t>
  </si>
  <si>
    <t>62A31BB9</t>
  </si>
  <si>
    <t xml:space="preserve"> EKRR 2013</t>
  </si>
  <si>
    <t>1C38D3EE</t>
  </si>
  <si>
    <t xml:space="preserve"> Kelty Hearts CC Whites (2010)</t>
  </si>
  <si>
    <t>733DAA39</t>
  </si>
  <si>
    <t xml:space="preserve"> East Park FC Purple (2014)</t>
  </si>
  <si>
    <t>FEE45BDE</t>
  </si>
  <si>
    <t xml:space="preserve"> Luncarty (2012)</t>
  </si>
  <si>
    <t xml:space="preserve"> Luncarty (2013)</t>
  </si>
  <si>
    <t>B43D03B3</t>
  </si>
  <si>
    <t xml:space="preserve"> Pollok United (2012)</t>
  </si>
  <si>
    <t xml:space="preserve"> Pollok United Blacks 2012</t>
  </si>
  <si>
    <t>92971F19</t>
  </si>
  <si>
    <t xml:space="preserve"> Wishaw Wycombe Wanderers (2012)</t>
  </si>
  <si>
    <t>A14B672F</t>
  </si>
  <si>
    <t xml:space="preserve"> Kirkfield United Red (2011)</t>
  </si>
  <si>
    <t>7A5C63C4</t>
  </si>
  <si>
    <t xml:space="preserve"> Albion Rovers Community Club Red (2011)</t>
  </si>
  <si>
    <t xml:space="preserve"> Albion Rovers Community Club Yellow (2011)</t>
  </si>
  <si>
    <t xml:space="preserve"> Albion Rovers Community Club (2014)</t>
  </si>
  <si>
    <t>47BF7770</t>
  </si>
  <si>
    <t xml:space="preserve"> Knightswood Red Star FC 2010</t>
  </si>
  <si>
    <t>54A00EE6</t>
  </si>
  <si>
    <t xml:space="preserve"> Winchburgh Albion 2014</t>
  </si>
  <si>
    <t>A83CF9C1</t>
  </si>
  <si>
    <t xml:space="preserve"> Gleniffer Thistle  (2011)</t>
  </si>
  <si>
    <t>45CE4B3F</t>
  </si>
  <si>
    <t xml:space="preserve"> Livingston FC Community (2013)</t>
  </si>
  <si>
    <t>AFE759B1</t>
  </si>
  <si>
    <t xml:space="preserve"> Lochgelly United Youths FC 2013</t>
  </si>
  <si>
    <t>69AF8905</t>
  </si>
  <si>
    <t xml:space="preserve"> Hawick youth FC (2013)</t>
  </si>
  <si>
    <t>CCFEE764</t>
  </si>
  <si>
    <t xml:space="preserve"> Terregles YFC 2013/14</t>
  </si>
  <si>
    <t>BDFEF716</t>
  </si>
  <si>
    <t xml:space="preserve"> Greenock HSFP AFC Black(2011)</t>
  </si>
  <si>
    <t>B47103E5</t>
  </si>
  <si>
    <t xml:space="preserve"> Peebles FC (2014)</t>
  </si>
  <si>
    <t xml:space="preserve"> Peebles FC (2013)</t>
  </si>
  <si>
    <t xml:space="preserve"> Peebles FC (2011)</t>
  </si>
  <si>
    <t>428A8CA4</t>
  </si>
  <si>
    <t xml:space="preserve"> Kilsyth Athletic FC</t>
  </si>
  <si>
    <t>E6A8A457</t>
  </si>
  <si>
    <t xml:space="preserve"> Kilsyth Athletic F C (2014)</t>
  </si>
  <si>
    <t xml:space="preserve"> Kilsyth Athletic F C (2010)</t>
  </si>
  <si>
    <t xml:space="preserve"> Kilsyth Athletic F C white 2014</t>
  </si>
  <si>
    <t xml:space="preserve"> kilsyth athletic FC (2013)</t>
  </si>
  <si>
    <t xml:space="preserve"> Kilsyth Athletic F C (2011)</t>
  </si>
  <si>
    <t>96B0E7CC</t>
  </si>
  <si>
    <t xml:space="preserve"> Johnstone Burgh Junior Community Club (2009)</t>
  </si>
  <si>
    <t>1A0460AB</t>
  </si>
  <si>
    <t>E7013C6E</t>
  </si>
  <si>
    <t xml:space="preserve"> Erskine Youth FC (2011)</t>
  </si>
  <si>
    <t>2CA59988</t>
  </si>
  <si>
    <t xml:space="preserve"> Easterhouse FA (2013)</t>
  </si>
  <si>
    <t xml:space="preserve"> Easterhouse FA (2014)</t>
  </si>
  <si>
    <t xml:space="preserve"> Easterhouse FA 2010</t>
  </si>
  <si>
    <t xml:space="preserve"> Easterhouse FA 2012</t>
  </si>
  <si>
    <t xml:space="preserve"> Easterhouse FA 2013 yellows</t>
  </si>
  <si>
    <t>C01713BF</t>
  </si>
  <si>
    <t xml:space="preserve"> Largs Colts (2014)</t>
  </si>
  <si>
    <t>6F8E3A8A</t>
  </si>
  <si>
    <t xml:space="preserve"> Clydebank FC (2011)</t>
  </si>
  <si>
    <t>59E794EE</t>
  </si>
  <si>
    <t xml:space="preserve"> Oakley United F.C. 2010's</t>
  </si>
  <si>
    <t>D75D0280</t>
  </si>
  <si>
    <t xml:space="preserve"> North Kelvin United (2009)</t>
  </si>
  <si>
    <t>6CE61D82</t>
  </si>
  <si>
    <t xml:space="preserve"> YETT FARM BLACK (2012)</t>
  </si>
  <si>
    <t>1AA06235</t>
  </si>
  <si>
    <t xml:space="preserve"> Glenvale FC Blacks 2009</t>
  </si>
  <si>
    <t>E5A08596</t>
  </si>
  <si>
    <t xml:space="preserve"> Annan Athletic (2014)</t>
  </si>
  <si>
    <t xml:space="preserve"> Annan Athletic Under 15's</t>
  </si>
  <si>
    <t xml:space="preserve"> Annan Athletic Under 17's</t>
  </si>
  <si>
    <t>79A39D47</t>
  </si>
  <si>
    <t xml:space="preserve"> Knockentiber FC 2011</t>
  </si>
  <si>
    <t>9F3B71AE</t>
  </si>
  <si>
    <t xml:space="preserve"> Whitacres Wolves (2009)</t>
  </si>
  <si>
    <t>AC0EB314</t>
  </si>
  <si>
    <t xml:space="preserve"> Holytown Colts F C (2011)</t>
  </si>
  <si>
    <t>51A23527</t>
  </si>
  <si>
    <t xml:space="preserve"> Woodside Youth Football Club 2009s</t>
  </si>
  <si>
    <t>94DA430E</t>
  </si>
  <si>
    <t xml:space="preserve"> JSCC</t>
  </si>
  <si>
    <t xml:space="preserve"> JSCC Spors</t>
  </si>
  <si>
    <t xml:space="preserve"> JSCC 2009</t>
  </si>
  <si>
    <t xml:space="preserve"> JSCC 11s</t>
  </si>
  <si>
    <t xml:space="preserve"> JSCC 2010</t>
  </si>
  <si>
    <t>C74D401F</t>
  </si>
  <si>
    <t xml:space="preserve"> Edinburgh City 2012</t>
  </si>
  <si>
    <t>B11DAE2E</t>
  </si>
  <si>
    <t xml:space="preserve"> Grahamston Fc (2011)</t>
  </si>
  <si>
    <t>CB528110</t>
  </si>
  <si>
    <t xml:space="preserve"> Grahamston Yellows (2011)</t>
  </si>
  <si>
    <t>846DACBC</t>
  </si>
  <si>
    <t xml:space="preserve"> Grahamston 2012</t>
  </si>
  <si>
    <t>582FA737</t>
  </si>
  <si>
    <t xml:space="preserve"> Grahamston 2013</t>
  </si>
  <si>
    <t>9570A189</t>
  </si>
  <si>
    <t xml:space="preserve"> Grahamston White 2011s</t>
  </si>
  <si>
    <t>CF3C5843</t>
  </si>
  <si>
    <t xml:space="preserve"> Erskine Youth F C (Utd) (2011)</t>
  </si>
  <si>
    <t>81BAB3CC</t>
  </si>
  <si>
    <t xml:space="preserve"> Dumbarton FC 2009</t>
  </si>
  <si>
    <t>B04B0137</t>
  </si>
  <si>
    <t xml:space="preserve"> Thorn Athletic</t>
  </si>
  <si>
    <t>4334E3D4</t>
  </si>
  <si>
    <t xml:space="preserve"> Finnart BC (2011)</t>
  </si>
  <si>
    <t>A7D29B0E</t>
  </si>
  <si>
    <t xml:space="preserve"> Gleniffer Thistle 2014 blacks</t>
  </si>
  <si>
    <t>2E2EDAFC</t>
  </si>
  <si>
    <t xml:space="preserve"> Vennie United</t>
  </si>
  <si>
    <t>A21712C2</t>
  </si>
  <si>
    <t xml:space="preserve"> Whitacres Wolves (2013) Oranges</t>
  </si>
  <si>
    <t>54449DBD</t>
  </si>
  <si>
    <t xml:space="preserve"> Benburb FC (2013) B</t>
  </si>
  <si>
    <t xml:space="preserve"> Benburb FC (2014)</t>
  </si>
  <si>
    <t>2CEA1A61</t>
  </si>
  <si>
    <t xml:space="preserve"> Vale of Leven FC (2011) </t>
  </si>
  <si>
    <t>74BBC667</t>
  </si>
  <si>
    <t xml:space="preserve"> Thorn Athletic Yfc (2011)</t>
  </si>
  <si>
    <t>D2A382B5</t>
  </si>
  <si>
    <t xml:space="preserve"> St Mirren Youth FC (2010)</t>
  </si>
  <si>
    <t>910E79D3</t>
  </si>
  <si>
    <t xml:space="preserve"> OLA FC (2012)</t>
  </si>
  <si>
    <t>A46D1491</t>
  </si>
  <si>
    <t xml:space="preserve"> Thorn Athletic 2012</t>
  </si>
  <si>
    <t>5D5B4F99</t>
  </si>
  <si>
    <t xml:space="preserve"> Carolside Sports Club (2009)</t>
  </si>
  <si>
    <t>F0C7D605</t>
  </si>
  <si>
    <t xml:space="preserve"> Erskine Youth F C (Utd) (2013)</t>
  </si>
  <si>
    <t>AFDC9A45</t>
  </si>
  <si>
    <t xml:space="preserve"> Clydebank FC (2013)</t>
  </si>
  <si>
    <t>E589F367</t>
  </si>
  <si>
    <t xml:space="preserve"> Wishaw Wycombe Wanderers (2010)</t>
  </si>
  <si>
    <t>C2FA6EE7</t>
  </si>
  <si>
    <t xml:space="preserve"> Glasgow Athletic FC 2013s</t>
  </si>
  <si>
    <t xml:space="preserve"> Glasgow Athletic FC 2010</t>
  </si>
  <si>
    <t xml:space="preserve"> Glasgow Athletic 2011 Purples</t>
  </si>
  <si>
    <t xml:space="preserve"> Glasgow Athletic 2012 Whites</t>
  </si>
  <si>
    <t xml:space="preserve"> Glasgow Athletic FC 2014s</t>
  </si>
  <si>
    <t xml:space="preserve"> Glasgow Athletic Blacks 2013</t>
  </si>
  <si>
    <t xml:space="preserve"> Glasgow Athletic 2011 Whites</t>
  </si>
  <si>
    <t>963BE18A</t>
  </si>
  <si>
    <t xml:space="preserve"> Erskine Youth Football Club United (2010)</t>
  </si>
  <si>
    <t>D382CB90</t>
  </si>
  <si>
    <t xml:space="preserve"> Cambusnethan Talbot Community FC Black (2011)</t>
  </si>
  <si>
    <t>F57D8CB7</t>
  </si>
  <si>
    <t xml:space="preserve"> Cambusnethan Talbot Community FC Reds (2011)</t>
  </si>
  <si>
    <t>CA44AC1F</t>
  </si>
  <si>
    <t xml:space="preserve"> United Football Academy 2012 Yellow</t>
  </si>
  <si>
    <t xml:space="preserve"> United Football Academy 2010</t>
  </si>
  <si>
    <t>548FCAF7</t>
  </si>
  <si>
    <t xml:space="preserve"> AWR 2009</t>
  </si>
  <si>
    <t>F23E47C1</t>
  </si>
  <si>
    <t xml:space="preserve"> Bridge of Earn (2014)</t>
  </si>
  <si>
    <t>92FEAA07</t>
  </si>
  <si>
    <t xml:space="preserve"> Clydebank FC (2012)</t>
  </si>
  <si>
    <t>A2B260EF</t>
  </si>
  <si>
    <t xml:space="preserve"> Ardeer Thistle FC (2010)</t>
  </si>
  <si>
    <t>F9B30B28</t>
  </si>
  <si>
    <t xml:space="preserve"> East Kilbride FC Blue (2009)</t>
  </si>
  <si>
    <t>37C46C74</t>
  </si>
  <si>
    <t xml:space="preserve"> Barrhead Galaxy 2009</t>
  </si>
  <si>
    <t>CB84F2D4</t>
  </si>
  <si>
    <t xml:space="preserve"> Lochnell FC (2011)</t>
  </si>
  <si>
    <t>DBFCBC11</t>
  </si>
  <si>
    <t xml:space="preserve"> Harestanes CC 2012</t>
  </si>
  <si>
    <t>13D5413C</t>
  </si>
  <si>
    <t xml:space="preserve"> Harestanes CC 2009</t>
  </si>
  <si>
    <t>278CE36D</t>
  </si>
  <si>
    <t xml:space="preserve"> Harestanes Cc Blue 2014</t>
  </si>
  <si>
    <t>1143E6A3</t>
  </si>
  <si>
    <t xml:space="preserve"> Harestanes CC Red 2014</t>
  </si>
  <si>
    <t>370699A6</t>
  </si>
  <si>
    <t xml:space="preserve"> Gleniffer Thistle 2014 whites</t>
  </si>
  <si>
    <t>8AA03525</t>
  </si>
  <si>
    <t xml:space="preserve"> Stamperland Athletic (2012)</t>
  </si>
  <si>
    <t>9CA2FE70</t>
  </si>
  <si>
    <t xml:space="preserve"> Eagles F C</t>
  </si>
  <si>
    <t>85834A36</t>
  </si>
  <si>
    <t xml:space="preserve"> North Motherwell FC (2010)B</t>
  </si>
  <si>
    <t>1EB218AD</t>
  </si>
  <si>
    <t xml:space="preserve"> Brechin City Youths FC (2013)</t>
  </si>
  <si>
    <t>3F9EAD7A</t>
  </si>
  <si>
    <t xml:space="preserve"> St Andrews Colts FC (2014)</t>
  </si>
  <si>
    <t xml:space="preserve"> St Andrews Colts FC (2012)</t>
  </si>
  <si>
    <t xml:space="preserve"> St Andrews Colts FC (2013 Reds)</t>
  </si>
  <si>
    <t>2D4E4949</t>
  </si>
  <si>
    <t xml:space="preserve"> Greenock Juniors FC (2009)</t>
  </si>
  <si>
    <t>2460546E</t>
  </si>
  <si>
    <t xml:space="preserve"> North Kelvin United (2013)</t>
  </si>
  <si>
    <t xml:space="preserve"> North Kelvin City (2014)</t>
  </si>
  <si>
    <t>5B0B9848</t>
  </si>
  <si>
    <t xml:space="preserve"> Tass Thistle (2012)</t>
  </si>
  <si>
    <t>EAB7D6E4</t>
  </si>
  <si>
    <t xml:space="preserve"> Annbank United FC 2014s</t>
  </si>
  <si>
    <t>CB03D451</t>
  </si>
  <si>
    <t xml:space="preserve"> West Park United Sky (2012)</t>
  </si>
  <si>
    <t>58FF3766</t>
  </si>
  <si>
    <t xml:space="preserve"> Cambuslang Rangers (2011)</t>
  </si>
  <si>
    <t>1FC47E10</t>
  </si>
  <si>
    <t xml:space="preserve"> Milan Football Club 2011s</t>
  </si>
  <si>
    <t>D42D73BB</t>
  </si>
  <si>
    <t xml:space="preserve"> Rutherglen Glencairn 2011</t>
  </si>
  <si>
    <t>74386483</t>
  </si>
  <si>
    <t xml:space="preserve"> Galloway Thistle Y F C (2013)</t>
  </si>
  <si>
    <t>A208CB1A</t>
  </si>
  <si>
    <t xml:space="preserve"> Irvine Meadow 2009</t>
  </si>
  <si>
    <t>5A4F236B</t>
  </si>
  <si>
    <t xml:space="preserve"> Terregles YFC 2012</t>
  </si>
  <si>
    <t>E96BB404</t>
  </si>
  <si>
    <t xml:space="preserve"> Stamperland Albion FC (2013)</t>
  </si>
  <si>
    <t>26F4DD8A</t>
  </si>
  <si>
    <t xml:space="preserve"> Charlie Miller Football Academy (2013)</t>
  </si>
  <si>
    <t>8C13B65F</t>
  </si>
  <si>
    <t xml:space="preserve"> Charlie Miller Football Academy (2012)</t>
  </si>
  <si>
    <t>17DC9374</t>
  </si>
  <si>
    <t xml:space="preserve"> Peterhead Boys Club Hearts (2013)</t>
  </si>
  <si>
    <t xml:space="preserve"> Peterhead Boys Club Hearts (2014)</t>
  </si>
  <si>
    <t xml:space="preserve"> Peterhead Boys Club Buchanhaven Hearts (2014)</t>
  </si>
  <si>
    <t>EEAA7018</t>
  </si>
  <si>
    <t xml:space="preserve"> Sauchie Juniors FC (2014)</t>
  </si>
  <si>
    <t xml:space="preserve"> Sauchie Juniors FC (2012)</t>
  </si>
  <si>
    <t>6AA9B22E</t>
  </si>
  <si>
    <t xml:space="preserve"> Deveronvale (2012)</t>
  </si>
  <si>
    <t xml:space="preserve"> Deveronvale (2014)</t>
  </si>
  <si>
    <t xml:space="preserve"> Deveronvale Reds (2014)</t>
  </si>
  <si>
    <t xml:space="preserve"> Deveronvale (2013)</t>
  </si>
  <si>
    <t xml:space="preserve"> Deveronvale Reds (2012)</t>
  </si>
  <si>
    <t>36B308B9</t>
  </si>
  <si>
    <t xml:space="preserve"> East Kilbride FC Gold (2012)</t>
  </si>
  <si>
    <t>FEA77C22</t>
  </si>
  <si>
    <t xml:space="preserve"> Jeanfield Swifts (2010)</t>
  </si>
  <si>
    <t>3FA0B8B4</t>
  </si>
  <si>
    <t xml:space="preserve"> Shotts Y M C A (2011)</t>
  </si>
  <si>
    <t>BA0D0607</t>
  </si>
  <si>
    <t xml:space="preserve"> Breadalbane Strathtay Youth FC (2013)</t>
  </si>
  <si>
    <t xml:space="preserve"> Breadalbane Strathtay Youth FC (2011)</t>
  </si>
  <si>
    <t xml:space="preserve"> Breadalbane Strathtay Youth FC (2014)</t>
  </si>
  <si>
    <t>5CA5ABE5</t>
  </si>
  <si>
    <t xml:space="preserve"> Bishopton FC (2012)</t>
  </si>
  <si>
    <t>AA4C8A69</t>
  </si>
  <si>
    <t xml:space="preserve"> Houston United F C (2009)</t>
  </si>
  <si>
    <t>2C333371</t>
  </si>
  <si>
    <t xml:space="preserve"> Eddlewood FC (2012)</t>
  </si>
  <si>
    <t>86775641</t>
  </si>
  <si>
    <t xml:space="preserve"> Houston United FC (2013)</t>
  </si>
  <si>
    <t>22C822BA</t>
  </si>
  <si>
    <t xml:space="preserve"> Edinburgh City FC (2014)</t>
  </si>
  <si>
    <t>501289BA</t>
  </si>
  <si>
    <t xml:space="preserve"> Edinburgh City FC (2010)</t>
  </si>
  <si>
    <t xml:space="preserve"> Edinburgh City FC (2011)</t>
  </si>
  <si>
    <t xml:space="preserve"> Edinburgh City FC (2013)</t>
  </si>
  <si>
    <t xml:space="preserve"> Edinburgh City FC Colts (2012)</t>
  </si>
  <si>
    <t xml:space="preserve"> Edinburgh City FC (2012)</t>
  </si>
  <si>
    <t>B4D510D7</t>
  </si>
  <si>
    <t xml:space="preserve"> Clydebank FC Red 2013</t>
  </si>
  <si>
    <t>EE5F3044</t>
  </si>
  <si>
    <t xml:space="preserve"> Eddlewood FC reds (2013)</t>
  </si>
  <si>
    <t xml:space="preserve"> Eddlewood FC (2013)</t>
  </si>
  <si>
    <t>775566FA</t>
  </si>
  <si>
    <t xml:space="preserve"> Pollok United Whites (2013)</t>
  </si>
  <si>
    <t>3D830DB1</t>
  </si>
  <si>
    <t xml:space="preserve"> W Academy Bills 2013</t>
  </si>
  <si>
    <t xml:space="preserve"> W Academy (2011)</t>
  </si>
  <si>
    <t xml:space="preserve"> W Academy Raptors (2014)</t>
  </si>
  <si>
    <t xml:space="preserve"> W Academy Buccaneers 2012</t>
  </si>
  <si>
    <t>2F422399</t>
  </si>
  <si>
    <t xml:space="preserve"> Newmains United Football Club (2010)</t>
  </si>
  <si>
    <t>DB6E7C66</t>
  </si>
  <si>
    <t xml:space="preserve"> Newmains United Football Club (2012)</t>
  </si>
  <si>
    <t>69055505</t>
  </si>
  <si>
    <t xml:space="preserve"> Strathaven Dynamo F C (2011)</t>
  </si>
  <si>
    <t>A075F2BE</t>
  </si>
  <si>
    <t xml:space="preserve"> Eddlewood FC 2011</t>
  </si>
  <si>
    <t>A6628494</t>
  </si>
  <si>
    <t xml:space="preserve"> Stirling Albion Junior Academy Red (2013)</t>
  </si>
  <si>
    <t>CF4805F3</t>
  </si>
  <si>
    <t xml:space="preserve"> Brandane Bulls 2013's</t>
  </si>
  <si>
    <t>29D064F2</t>
  </si>
  <si>
    <t xml:space="preserve"> Clydebank FC 2010 reds</t>
  </si>
  <si>
    <t>26D78506</t>
  </si>
  <si>
    <t xml:space="preserve"> On The Ball Academy United 2011</t>
  </si>
  <si>
    <t>12301E06</t>
  </si>
  <si>
    <t xml:space="preserve"> Bridgend FC (2014)</t>
  </si>
  <si>
    <t>D1AFA9BB</t>
  </si>
  <si>
    <t xml:space="preserve"> Ardgowan Thistle FC (2014) Gold</t>
  </si>
  <si>
    <t>EA6FDF55</t>
  </si>
  <si>
    <t xml:space="preserve"> Knightswood Football Club White &amp; Black (2014)</t>
  </si>
  <si>
    <t>2C9D40CC</t>
  </si>
  <si>
    <t xml:space="preserve"> West Park United Sky (2014)</t>
  </si>
  <si>
    <t>7A7FBC95</t>
  </si>
  <si>
    <t xml:space="preserve"> St Peters Fc Black (2010)</t>
  </si>
  <si>
    <t>77627C9D</t>
  </si>
  <si>
    <t xml:space="preserve"> Leith Athletic 2011 Colts</t>
  </si>
  <si>
    <t>A968A8DF</t>
  </si>
  <si>
    <t xml:space="preserve"> Leith Athletic Colts 2013s</t>
  </si>
  <si>
    <t xml:space="preserve"> Leith Athletic Reds 2014</t>
  </si>
  <si>
    <t xml:space="preserve"> Leith Athletic F C 2013s</t>
  </si>
  <si>
    <t xml:space="preserve"> Leith Athletic Reds 2013s</t>
  </si>
  <si>
    <t xml:space="preserve"> Leith Athletic Blacks 2013s</t>
  </si>
  <si>
    <t xml:space="preserve"> Leith Athletic F C Colts 2014</t>
  </si>
  <si>
    <t xml:space="preserve"> Leith Athletic FC (2014)</t>
  </si>
  <si>
    <t>DC91055F</t>
  </si>
  <si>
    <t xml:space="preserve"> Clydebank FC White 2013</t>
  </si>
  <si>
    <t>F48D1F52</t>
  </si>
  <si>
    <t xml:space="preserve"> Leith Athletic 2011s</t>
  </si>
  <si>
    <t>38F05445</t>
  </si>
  <si>
    <t xml:space="preserve"> Kinross Colts FC Juniors Whites (2011)</t>
  </si>
  <si>
    <t>182A6593</t>
  </si>
  <si>
    <t xml:space="preserve"> Bonnyton Thistle FC (2012)</t>
  </si>
  <si>
    <t>5C9C77CF</t>
  </si>
  <si>
    <t xml:space="preserve"> Houston United FC (2011)</t>
  </si>
  <si>
    <t>B5BC4CD4</t>
  </si>
  <si>
    <t xml:space="preserve"> Queen's Park FCF 2014</t>
  </si>
  <si>
    <t xml:space="preserve"> Queen's Park FCF 2012</t>
  </si>
  <si>
    <t>CBE23998</t>
  </si>
  <si>
    <t xml:space="preserve"> Duloch Juniors Reds (2014)</t>
  </si>
  <si>
    <t>D3EF70A4</t>
  </si>
  <si>
    <t xml:space="preserve"> Barrhead YFC 2011's</t>
  </si>
  <si>
    <t>D672F0B5</t>
  </si>
  <si>
    <t xml:space="preserve"> Kirkfield Utd 2011 Sky Blue</t>
  </si>
  <si>
    <t>233891AC</t>
  </si>
  <si>
    <t xml:space="preserve"> Evro Youth Academy 2011’s</t>
  </si>
  <si>
    <t xml:space="preserve"> Evro Youth Academy (2012)</t>
  </si>
  <si>
    <t>2B2B7E0E</t>
  </si>
  <si>
    <t xml:space="preserve"> Newmachar United 2011</t>
  </si>
  <si>
    <t>29D58263</t>
  </si>
  <si>
    <t xml:space="preserve"> Scoutable United 2010's</t>
  </si>
  <si>
    <t>B7254868</t>
  </si>
  <si>
    <t xml:space="preserve"> Irvine Meadow (2011)</t>
  </si>
  <si>
    <t>E8159BA0</t>
  </si>
  <si>
    <t xml:space="preserve"> FirstGen 2011</t>
  </si>
  <si>
    <t>CB608CB2</t>
  </si>
  <si>
    <t xml:space="preserve"> Banchory Community F C Bulls (2010)</t>
  </si>
  <si>
    <t>7BB85A49</t>
  </si>
  <si>
    <t xml:space="preserve"> Irvine Meadow (2010)</t>
  </si>
  <si>
    <t>3916B6A9</t>
  </si>
  <si>
    <t xml:space="preserve"> Duloch Juniors Blacks (2014)</t>
  </si>
  <si>
    <t>4414B5C0</t>
  </si>
  <si>
    <t xml:space="preserve"> Musselburgh Youngstars (2012)</t>
  </si>
  <si>
    <t>69E7941A</t>
  </si>
  <si>
    <t xml:space="preserve"> Parkmoor FC (2012)</t>
  </si>
  <si>
    <t>3E8A78D5</t>
  </si>
  <si>
    <t xml:space="preserve"> St Andrews BC Blue (2010)</t>
  </si>
  <si>
    <t>C69AAC46</t>
  </si>
  <si>
    <t xml:space="preserve"> Cumbernauld juniors FC 2014’s  </t>
  </si>
  <si>
    <t>9A4E37BA</t>
  </si>
  <si>
    <t xml:space="preserve"> Gartcairn Football Academy Whites 2012</t>
  </si>
  <si>
    <t>B27475E0</t>
  </si>
  <si>
    <t xml:space="preserve"> Glenrothes Strollers 2012</t>
  </si>
  <si>
    <t>C36AE235</t>
  </si>
  <si>
    <t xml:space="preserve"> Shotts Bon Accord BC (2014)</t>
  </si>
  <si>
    <t>FDF77C7D</t>
  </si>
  <si>
    <t xml:space="preserve"> Cambuslang Rangers (2010)</t>
  </si>
  <si>
    <t>C18E8331</t>
  </si>
  <si>
    <t xml:space="preserve"> Gartcairn Football Academy Whites 2011</t>
  </si>
  <si>
    <t>9CF2AA21</t>
  </si>
  <si>
    <t xml:space="preserve"> Moorlands F C (2010)</t>
  </si>
  <si>
    <t>3418E0D2</t>
  </si>
  <si>
    <t xml:space="preserve"> Aberdeen East End FC (2011)</t>
  </si>
  <si>
    <t>90C0BF50</t>
  </si>
  <si>
    <t xml:space="preserve"> Ekfc whites 2010</t>
  </si>
  <si>
    <t>8D4A81AB</t>
  </si>
  <si>
    <t xml:space="preserve"> Kelty Hearts CC (2013)</t>
  </si>
  <si>
    <t>48440F09</t>
  </si>
  <si>
    <t xml:space="preserve"> Rossvale FC Thistle (2014)</t>
  </si>
  <si>
    <t>193D7A74</t>
  </si>
  <si>
    <t xml:space="preserve"> Culter United (2012)</t>
  </si>
  <si>
    <t xml:space="preserve"> Culter United (2013)</t>
  </si>
  <si>
    <t xml:space="preserve"> Culter Youth FC Rovers (2009)</t>
  </si>
  <si>
    <t xml:space="preserve"> Culter Youth FC Rovers (2012)</t>
  </si>
  <si>
    <t xml:space="preserve"> Culter Youth FC Dons (2011)</t>
  </si>
  <si>
    <t xml:space="preserve"> Culter Deeside (2011)</t>
  </si>
  <si>
    <t xml:space="preserve"> Culter Youth FC United (2009)</t>
  </si>
  <si>
    <t xml:space="preserve"> FC Culter (2013)</t>
  </si>
  <si>
    <t xml:space="preserve"> Culter Reds 2014</t>
  </si>
  <si>
    <t xml:space="preserve"> Culter Rob Roy (2011)</t>
  </si>
  <si>
    <t xml:space="preserve"> Culter Comet 2014</t>
  </si>
  <si>
    <t xml:space="preserve"> Culter Youth FC Thunder (2010)</t>
  </si>
  <si>
    <t>CD781213</t>
  </si>
  <si>
    <t xml:space="preserve"> Polbeth United (2014)</t>
  </si>
  <si>
    <t>33908FFE</t>
  </si>
  <si>
    <t xml:space="preserve"> Gleniffer Thistle (2009)</t>
  </si>
  <si>
    <t>3ED50E4C</t>
  </si>
  <si>
    <t xml:space="preserve"> Deveronvale (2011)</t>
  </si>
  <si>
    <t>82CA440F</t>
  </si>
  <si>
    <t xml:space="preserve"> Greystone Rovers 2012(U15DGYFDA)</t>
  </si>
  <si>
    <t>93EB6EBA</t>
  </si>
  <si>
    <t xml:space="preserve"> Greystone Rovers 2014</t>
  </si>
  <si>
    <t>C717C0AC</t>
  </si>
  <si>
    <t xml:space="preserve"> Greystone Rovers (2011)</t>
  </si>
  <si>
    <t>F97C80F7</t>
  </si>
  <si>
    <t xml:space="preserve"> Greystone Rovers 2013</t>
  </si>
  <si>
    <t>43168326</t>
  </si>
  <si>
    <t xml:space="preserve"> West Park United Navy (2014)</t>
  </si>
  <si>
    <t>331E3B72</t>
  </si>
  <si>
    <t xml:space="preserve"> Crossgates Primrose JFC 2012 yellows</t>
  </si>
  <si>
    <t xml:space="preserve"> Crossgates Primrose Juniors FC (2012)</t>
  </si>
  <si>
    <t>8B1C91F3</t>
  </si>
  <si>
    <t xml:space="preserve"> Kilbirnie CFC Ladeside (2010)</t>
  </si>
  <si>
    <t>6E696440</t>
  </si>
  <si>
    <t xml:space="preserve"> Bridge of Earn (2010)</t>
  </si>
  <si>
    <t>5929C009</t>
  </si>
  <si>
    <t xml:space="preserve"> Musselburgh Youngstars (2014)</t>
  </si>
  <si>
    <t>D5472158</t>
  </si>
  <si>
    <t xml:space="preserve"> Balloch Eastfield F C (2012)</t>
  </si>
  <si>
    <t>2FF316E3</t>
  </si>
  <si>
    <t xml:space="preserve"> Glenrothes FC Reds (2013)</t>
  </si>
  <si>
    <t xml:space="preserve"> Glenrothes FC Whites (2013)</t>
  </si>
  <si>
    <t>BDD25B83</t>
  </si>
  <si>
    <t xml:space="preserve"> Easterhouse east end utd (2014)</t>
  </si>
  <si>
    <t>1A94EBD1</t>
  </si>
  <si>
    <t xml:space="preserve"> Gleniffer Thistle Tangerines (2012)</t>
  </si>
  <si>
    <t>C1A050DB</t>
  </si>
  <si>
    <t xml:space="preserve"> Ekfc red 2010</t>
  </si>
  <si>
    <t>3126D911</t>
  </si>
  <si>
    <t xml:space="preserve"> Easterhouse east end utd (2012)</t>
  </si>
  <si>
    <t>F883A67B</t>
  </si>
  <si>
    <t xml:space="preserve"> Crossgate Primrose Youth FC 2013</t>
  </si>
  <si>
    <t>821993A4</t>
  </si>
  <si>
    <t xml:space="preserve"> Valspar FC (2012)</t>
  </si>
  <si>
    <t>E6352020</t>
  </si>
  <si>
    <t xml:space="preserve"> Westfield Colts(2012)</t>
  </si>
  <si>
    <t>AE78353A</t>
  </si>
  <si>
    <t xml:space="preserve"> Shotts Bon Accord Football Academy (2010)</t>
  </si>
  <si>
    <t>FAB06C71</t>
  </si>
  <si>
    <t xml:space="preserve"> Holytown Colts F C (2010)</t>
  </si>
  <si>
    <t>DD416E4E</t>
  </si>
  <si>
    <t xml:space="preserve"> Whitacres Wolves Oranges (2014)</t>
  </si>
  <si>
    <t>6711F09C</t>
  </si>
  <si>
    <t xml:space="preserve"> Whitacres Wolves Blacks (2014)</t>
  </si>
  <si>
    <t>82C20107</t>
  </si>
  <si>
    <t xml:space="preserve"> Maryfield United (2014)</t>
  </si>
  <si>
    <t>9B00141A</t>
  </si>
  <si>
    <t xml:space="preserve"> Redstar Thistle 2014</t>
  </si>
  <si>
    <t>93F8B86E</t>
  </si>
  <si>
    <t xml:space="preserve"> Mearns Football Academy City (2014)</t>
  </si>
  <si>
    <t>205F9888</t>
  </si>
  <si>
    <t xml:space="preserve"> Rothes F.C. U14s</t>
  </si>
  <si>
    <t>DAFB2690</t>
  </si>
  <si>
    <t xml:space="preserve"> Crossgates Primrose Youth FC 2014</t>
  </si>
  <si>
    <t>F2035A3B</t>
  </si>
  <si>
    <t xml:space="preserve"> Cambusbarron Rovers AFC (2014)</t>
  </si>
  <si>
    <t>4AF336DE</t>
  </si>
  <si>
    <t>997F19B2</t>
  </si>
  <si>
    <t xml:space="preserve"> United FA 2011</t>
  </si>
  <si>
    <t>F20B517D</t>
  </si>
  <si>
    <t xml:space="preserve"> Erskine Youth FC (2009)</t>
  </si>
  <si>
    <t>606BA446</t>
  </si>
  <si>
    <t xml:space="preserve"> West Fife Juniors 2014s</t>
  </si>
  <si>
    <t>45FB5862</t>
  </si>
  <si>
    <t xml:space="preserve"> Netherton 2014s</t>
  </si>
  <si>
    <t>8655730C</t>
  </si>
  <si>
    <t xml:space="preserve"> Bedlay Navy (2011)</t>
  </si>
  <si>
    <t>C34DF228</t>
  </si>
  <si>
    <t xml:space="preserve"> Jeanfield Swifts (2013)</t>
  </si>
  <si>
    <t>111DC110</t>
  </si>
  <si>
    <t xml:space="preserve"> St Cuthbert Wanderers 2012</t>
  </si>
  <si>
    <t xml:space="preserve"> St Cuthbert Wanderers 2014</t>
  </si>
  <si>
    <t xml:space="preserve"> St Cuthbert Wanderers 2010</t>
  </si>
  <si>
    <t>5C7EE1DA</t>
  </si>
  <si>
    <t xml:space="preserve"> Blackburn united (2010)</t>
  </si>
  <si>
    <t>D07C095A</t>
  </si>
  <si>
    <t xml:space="preserve"> Hermitage United FC 2013s</t>
  </si>
  <si>
    <t>A5421923</t>
  </si>
  <si>
    <t xml:space="preserve"> Hermitage United FC 2014s</t>
  </si>
  <si>
    <t>F91A8B48</t>
  </si>
  <si>
    <t xml:space="preserve"> St Cadoc's Youth Club Caley (2011)</t>
  </si>
  <si>
    <t>DE5C35EA</t>
  </si>
  <si>
    <t xml:space="preserve"> Stonehaven Youth FC (2013)</t>
  </si>
  <si>
    <t>B7673D5C</t>
  </si>
  <si>
    <t xml:space="preserve"> Clyde Apollo FC (2013)</t>
  </si>
  <si>
    <t>948B14BF</t>
  </si>
  <si>
    <t xml:space="preserve"> Carbrain FC (2009)</t>
  </si>
  <si>
    <t>FC6DD92B</t>
  </si>
  <si>
    <t xml:space="preserve"> Nova Star FC 2013</t>
  </si>
  <si>
    <t>B3888DAB</t>
  </si>
  <si>
    <t xml:space="preserve"> Glenrothes F C (2014)</t>
  </si>
  <si>
    <t>39332036</t>
  </si>
  <si>
    <t xml:space="preserve"> Hall Russell United under 18's</t>
  </si>
  <si>
    <t>5E473052</t>
  </si>
  <si>
    <t xml:space="preserve"> Ayr Boswell B C (2010)</t>
  </si>
  <si>
    <t>F1432F47</t>
  </si>
  <si>
    <t xml:space="preserve"> Jimmy Johnstone Academy (2014)</t>
  </si>
  <si>
    <t>7B2CABA6</t>
  </si>
  <si>
    <t xml:space="preserve"> Jimmy Johnstone Academy (2011)</t>
  </si>
  <si>
    <t>76D46264</t>
  </si>
  <si>
    <t xml:space="preserve"> Stirling Albion Junior Academy Red (2009)</t>
  </si>
  <si>
    <t>6A05E32C</t>
  </si>
  <si>
    <t xml:space="preserve"> Knightswood Football Club (2011)</t>
  </si>
  <si>
    <t>5CFCB697</t>
  </si>
  <si>
    <t xml:space="preserve"> Templehall United (2014)</t>
  </si>
  <si>
    <t>F938AD9A</t>
  </si>
  <si>
    <t xml:space="preserve"> Balloch Juveniles 2013</t>
  </si>
  <si>
    <t>3EF3C668</t>
  </si>
  <si>
    <t xml:space="preserve"> Football Star Elite Blacks</t>
  </si>
  <si>
    <t xml:space="preserve"> Football Star Elite Whites</t>
  </si>
  <si>
    <t>7FB18BB4</t>
  </si>
  <si>
    <t xml:space="preserve"> Duloch Juniors Blacks 2013s</t>
  </si>
  <si>
    <t>95BA9084</t>
  </si>
  <si>
    <t xml:space="preserve"> Auchterarder CFC (2014)</t>
  </si>
  <si>
    <t>1D1FA005</t>
  </si>
  <si>
    <t xml:space="preserve"> Jeanfield Swifts (2014)</t>
  </si>
  <si>
    <t>4600AD56</t>
  </si>
  <si>
    <t xml:space="preserve"> Cambusnethan Talbot Community FC (2014)</t>
  </si>
  <si>
    <t>BA7D8DD8</t>
  </si>
  <si>
    <t xml:space="preserve"> Whitletts Victoria FC 2010</t>
  </si>
  <si>
    <t>4C6B4EF3</t>
  </si>
  <si>
    <t xml:space="preserve"> AC Rovers FC Bellshill (2012)</t>
  </si>
  <si>
    <t>55EB41DD</t>
  </si>
  <si>
    <t xml:space="preserve"> Hillwood FC Thistle (2013)</t>
  </si>
  <si>
    <t>8DD16309</t>
  </si>
  <si>
    <t xml:space="preserve"> A C Colts 09s</t>
  </si>
  <si>
    <t>CE69A667</t>
  </si>
  <si>
    <t xml:space="preserve"> A C Colts 2012s</t>
  </si>
  <si>
    <t>886C2181</t>
  </si>
  <si>
    <t xml:space="preserve"> Strathaven Dynamo F C (2014)</t>
  </si>
  <si>
    <t>1B28EF7D</t>
  </si>
  <si>
    <t xml:space="preserve"> Elgin City F.C. (2014)</t>
  </si>
  <si>
    <t xml:space="preserve"> Elgin City FC U14s</t>
  </si>
  <si>
    <t>419F1781</t>
  </si>
  <si>
    <t xml:space="preserve"> Armadale CFC (2013)</t>
  </si>
  <si>
    <t>2930E222</t>
  </si>
  <si>
    <t xml:space="preserve"> East Kilbride FC Blue (2012)</t>
  </si>
  <si>
    <t>935BA9E4</t>
  </si>
  <si>
    <t xml:space="preserve"> Cumnock Juniors Youth F C (2011)</t>
  </si>
  <si>
    <t>80BF89FA</t>
  </si>
  <si>
    <t xml:space="preserve"> Kirkfield United 2014 Black</t>
  </si>
  <si>
    <t>B626C567</t>
  </si>
  <si>
    <t xml:space="preserve"> Nithsdale Wanderers Youth Football Club U17's</t>
  </si>
  <si>
    <t>B6480C6B</t>
  </si>
  <si>
    <t xml:space="preserve"> Baljaffray FC (2012)</t>
  </si>
  <si>
    <t>43A50457</t>
  </si>
  <si>
    <t xml:space="preserve"> Duloch Juniors Reds 2013</t>
  </si>
  <si>
    <t>F40E5EAB</t>
  </si>
  <si>
    <t xml:space="preserve"> Baljaffray FC (2013)</t>
  </si>
  <si>
    <t>8306C5E3</t>
  </si>
  <si>
    <t xml:space="preserve"> St Cadocs Youth Club Sporting (2010)</t>
  </si>
  <si>
    <t>92170B8D</t>
  </si>
  <si>
    <t xml:space="preserve"> Nairn County Blacks U14s</t>
  </si>
  <si>
    <t xml:space="preserve"> Nairn County Yellows U14s</t>
  </si>
  <si>
    <t>C48261AA</t>
  </si>
  <si>
    <t xml:space="preserve"> Ballers Youth Academy 2014</t>
  </si>
  <si>
    <t>D4BCE78D</t>
  </si>
  <si>
    <t xml:space="preserve"> Dumbarton FC 2011</t>
  </si>
  <si>
    <t>C1E93A7B</t>
  </si>
  <si>
    <t xml:space="preserve"> Glasgow United 2011</t>
  </si>
  <si>
    <t>A8185833</t>
  </si>
  <si>
    <t xml:space="preserve"> Glasgow United 2014</t>
  </si>
  <si>
    <t>A0A86479</t>
  </si>
  <si>
    <t xml:space="preserve"> Ardrossan Winton Rovers 2010</t>
  </si>
  <si>
    <t>819E4F59</t>
  </si>
  <si>
    <t xml:space="preserve"> Crossgates Primrose YFC 2013s Blues</t>
  </si>
  <si>
    <t>5F533AE4</t>
  </si>
  <si>
    <t xml:space="preserve"> Mill United (2011)</t>
  </si>
  <si>
    <t>1295F9D1</t>
  </si>
  <si>
    <t xml:space="preserve"> Dunbar United Colts Whites (2012)</t>
  </si>
  <si>
    <t xml:space="preserve"> Dunbar United Colts (2012)</t>
  </si>
  <si>
    <t>DC3C51C0</t>
  </si>
  <si>
    <t xml:space="preserve"> Kinross Colts FC Juniors (2014) Blues</t>
  </si>
  <si>
    <t>AD1AE7F4</t>
  </si>
  <si>
    <t xml:space="preserve"> Wishaw Wycombe Wanderers (2014)</t>
  </si>
  <si>
    <t>CA157375</t>
  </si>
  <si>
    <t xml:space="preserve"> Glenboig United FC (2013)</t>
  </si>
  <si>
    <t>2BBDC6CE</t>
  </si>
  <si>
    <t xml:space="preserve"> Gleniffer Thistle (2010)</t>
  </si>
  <si>
    <t>2CD4A88C</t>
  </si>
  <si>
    <t xml:space="preserve"> Jeanfield Swifts 2011 Whites</t>
  </si>
  <si>
    <t xml:space="preserve"> Jeanfield Swifts (2011)</t>
  </si>
  <si>
    <t xml:space="preserve"> Jeanfield Swifts (2012) Whites</t>
  </si>
  <si>
    <t>C3B3A4B3</t>
  </si>
  <si>
    <t xml:space="preserve"> Kinross Colts FC Juniors (2014) Whites</t>
  </si>
  <si>
    <t>CBC8DACD</t>
  </si>
  <si>
    <t xml:space="preserve"> East Kilbride FC (2013)</t>
  </si>
  <si>
    <t>E8218D96</t>
  </si>
  <si>
    <t xml:space="preserve"> Shotts Y M C A (2013)</t>
  </si>
  <si>
    <t>CA9770B9</t>
  </si>
  <si>
    <t xml:space="preserve"> Ardgowan Thistle FC (2014) Yellows</t>
  </si>
  <si>
    <t>580E2C05</t>
  </si>
  <si>
    <t xml:space="preserve"> Castlemilk Dynamo (2009)</t>
  </si>
  <si>
    <t>58FEAE2B</t>
  </si>
  <si>
    <t xml:space="preserve"> Finnart whites (2009)</t>
  </si>
  <si>
    <t>367A9B1A</t>
  </si>
  <si>
    <t xml:space="preserve"> Drumchapel Amateurs (2014)</t>
  </si>
  <si>
    <t>50494947</t>
  </si>
  <si>
    <t xml:space="preserve"> Port Glasgow B C (2009)</t>
  </si>
  <si>
    <t>AFCA0BFB</t>
  </si>
  <si>
    <t xml:space="preserve"> Cambuslang FC (2012)</t>
  </si>
  <si>
    <t>8270457C</t>
  </si>
  <si>
    <t xml:space="preserve"> Hillwood FC (2014)</t>
  </si>
  <si>
    <t>12DE3BB8</t>
  </si>
  <si>
    <t xml:space="preserve"> Blantyre Boys Club (2009)</t>
  </si>
  <si>
    <t>EF6292E3</t>
  </si>
  <si>
    <t xml:space="preserve"> Dundee United Sports Club 2014 Lions</t>
  </si>
  <si>
    <t>4F9322A4</t>
  </si>
  <si>
    <t xml:space="preserve"> Barrhead YFC 2009 Santos</t>
  </si>
  <si>
    <t>9C6D2174</t>
  </si>
  <si>
    <t xml:space="preserve"> Pitreavie United (2013)</t>
  </si>
  <si>
    <t>FEE816CD</t>
  </si>
  <si>
    <t xml:space="preserve"> St Anthonys FC (2014)</t>
  </si>
  <si>
    <t xml:space="preserve"> St Anthonys FC (2010)</t>
  </si>
  <si>
    <t>8AAD99E9</t>
  </si>
  <si>
    <t xml:space="preserve"> St Cadoc's Youth Club City (2013)</t>
  </si>
  <si>
    <t>575B3F57</t>
  </si>
  <si>
    <t xml:space="preserve"> St Cadoc's Youth Club Athletic (2013)</t>
  </si>
  <si>
    <t>315832E0</t>
  </si>
  <si>
    <t xml:space="preserve"> St Cadoc's Youth Club Rovers (2013)</t>
  </si>
  <si>
    <t>56DF0E98</t>
  </si>
  <si>
    <t xml:space="preserve"> Banchory Boys FC Falcons (2013)</t>
  </si>
  <si>
    <t>F7A92EF5</t>
  </si>
  <si>
    <t xml:space="preserve"> Edinburgh City Reds 2012</t>
  </si>
  <si>
    <t>2A4EEB3B</t>
  </si>
  <si>
    <t xml:space="preserve"> Gleniffer Thistle Blacks (2012)</t>
  </si>
  <si>
    <t>F28B4CDB</t>
  </si>
  <si>
    <t xml:space="preserve"> Banchory Boys F C (2011)</t>
  </si>
  <si>
    <t>756A6597</t>
  </si>
  <si>
    <t>9C2A85BF</t>
  </si>
  <si>
    <t xml:space="preserve"> Banchory Boys F C (2009)</t>
  </si>
  <si>
    <t>DE9D99BD</t>
  </si>
  <si>
    <t xml:space="preserve"> Castlemilk Dynamo 2012</t>
  </si>
  <si>
    <t>59F0C42F</t>
  </si>
  <si>
    <t xml:space="preserve"> Glasgow United 2012 c</t>
  </si>
  <si>
    <t>690AA3D3</t>
  </si>
  <si>
    <t xml:space="preserve"> Glasgow United 2012 b</t>
  </si>
  <si>
    <t>A3F93463</t>
  </si>
  <si>
    <t xml:space="preserve"> OLA FC (2010)</t>
  </si>
  <si>
    <t>FDA97658</t>
  </si>
  <si>
    <t xml:space="preserve"> Hillwood FC 2012</t>
  </si>
  <si>
    <t>60E2DAFD</t>
  </si>
  <si>
    <t xml:space="preserve"> Falkirk Foundation White (2010)</t>
  </si>
  <si>
    <t>F27795D3</t>
  </si>
  <si>
    <t xml:space="preserve"> Banchory Boys F C (2012)</t>
  </si>
  <si>
    <t>B75377F7</t>
  </si>
  <si>
    <t xml:space="preserve"> Inverkeithing United FC 2014</t>
  </si>
  <si>
    <t>24F79A87</t>
  </si>
  <si>
    <t xml:space="preserve"> Banchory Bucks (2012)</t>
  </si>
  <si>
    <t>9611B637</t>
  </si>
  <si>
    <t xml:space="preserve"> Charlie Miller Academy</t>
  </si>
  <si>
    <t>FAF5C131</t>
  </si>
  <si>
    <t xml:space="preserve"> Luncarty United (2013)</t>
  </si>
  <si>
    <t>1461964B</t>
  </si>
  <si>
    <t xml:space="preserve"> Kildrum United (2011)</t>
  </si>
  <si>
    <t>B20429B9</t>
  </si>
  <si>
    <t xml:space="preserve"> kildrum united fc (2014)</t>
  </si>
  <si>
    <t>895FB449</t>
  </si>
  <si>
    <t xml:space="preserve"> North Merchiston FC 2009</t>
  </si>
  <si>
    <t>9E35F5B0</t>
  </si>
  <si>
    <t xml:space="preserve"> Tannochside Fc 2011</t>
  </si>
  <si>
    <t>B434E630</t>
  </si>
  <si>
    <t xml:space="preserve"> Auchtermuchty Bellvue Colts 2012</t>
  </si>
  <si>
    <t xml:space="preserve"> Auchtermuchty Bellvue Colts FC (2014)</t>
  </si>
  <si>
    <t xml:space="preserve"> Auchtermuchty Bellvue Colts 2012 Yellow</t>
  </si>
  <si>
    <t>7C3EE9C7</t>
  </si>
  <si>
    <t xml:space="preserve"> Livingston Community FC 2010</t>
  </si>
  <si>
    <t>FFBAD3F7</t>
  </si>
  <si>
    <t xml:space="preserve"> Pentland Athletic Youth FC (2012)</t>
  </si>
  <si>
    <t>59CFE58C</t>
  </si>
  <si>
    <t xml:space="preserve"> Dunbar United Colts Blacks (2013)</t>
  </si>
  <si>
    <t xml:space="preserve"> Dunbar United Colts Whites (2013)</t>
  </si>
  <si>
    <t>AA223D57</t>
  </si>
  <si>
    <t xml:space="preserve"> 1st Touch Football Manchester (2014)</t>
  </si>
  <si>
    <t>6E917C85</t>
  </si>
  <si>
    <t xml:space="preserve"> W Academy United 2009</t>
  </si>
  <si>
    <t>18189093</t>
  </si>
  <si>
    <t xml:space="preserve"> North Motherwell FC (2010)Y</t>
  </si>
  <si>
    <t>AF1EB9CE</t>
  </si>
  <si>
    <t xml:space="preserve"> North Motherwell FC (2009)</t>
  </si>
  <si>
    <t>BC6D54EC</t>
  </si>
  <si>
    <t xml:space="preserve"> North Motherwell FC (2011)Y</t>
  </si>
  <si>
    <t>98F35D64</t>
  </si>
  <si>
    <t xml:space="preserve"> North Motherwell FC (2011)W</t>
  </si>
  <si>
    <t>8FD40A1B</t>
  </si>
  <si>
    <t xml:space="preserve"> Glenrothes Strollers (2014)</t>
  </si>
  <si>
    <t>2723CE04</t>
  </si>
  <si>
    <t xml:space="preserve"> Whitacres Wolves Blacks (2010)</t>
  </si>
  <si>
    <t>7A101796</t>
  </si>
  <si>
    <t xml:space="preserve"> Eyemouth United FC Juniors (2013)</t>
  </si>
  <si>
    <t xml:space="preserve"> Eyemouth United FC Juniors 2012</t>
  </si>
  <si>
    <t>88DAC115</t>
  </si>
  <si>
    <t xml:space="preserve"> Gartcairn Football Academy Whites 2010</t>
  </si>
  <si>
    <t>4FD08AFB</t>
  </si>
  <si>
    <t xml:space="preserve"> Drumchapel United (2011)</t>
  </si>
  <si>
    <t>C4908A6D</t>
  </si>
  <si>
    <t xml:space="preserve"> East Kilbride Burgh United (2014)</t>
  </si>
  <si>
    <t>35348E70</t>
  </si>
  <si>
    <t xml:space="preserve"> 1st Touch Football (2013)</t>
  </si>
  <si>
    <t>6187EACD</t>
  </si>
  <si>
    <t xml:space="preserve"> Scoutable United 2009's</t>
  </si>
  <si>
    <t>7412F5A4</t>
  </si>
  <si>
    <t xml:space="preserve"> Camelon juniors 2011</t>
  </si>
  <si>
    <t>59DB83EB</t>
  </si>
  <si>
    <t xml:space="preserve"> Gartcairn Football Academy Blacks 2012</t>
  </si>
  <si>
    <t>23554349</t>
  </si>
  <si>
    <t xml:space="preserve"> Galston Youth Football Club (2010)</t>
  </si>
  <si>
    <t>1F87E4B3</t>
  </si>
  <si>
    <t xml:space="preserve"> Huntly Football Club Youth 2013</t>
  </si>
  <si>
    <t>2E1F0FB5</t>
  </si>
  <si>
    <t xml:space="preserve"> East End BC (2014)</t>
  </si>
  <si>
    <t>EF6A923E</t>
  </si>
  <si>
    <t xml:space="preserve"> AC Rovers F C (2014)</t>
  </si>
  <si>
    <t>D869FB22</t>
  </si>
  <si>
    <t xml:space="preserve"> Evolution Football 2013's</t>
  </si>
  <si>
    <t>AD5EC743</t>
  </si>
  <si>
    <t xml:space="preserve"> Evolution Football 2014's</t>
  </si>
  <si>
    <t>E93F124A</t>
  </si>
  <si>
    <t xml:space="preserve"> Dumbarton FC 2010</t>
  </si>
  <si>
    <t>D610C7EF</t>
  </si>
  <si>
    <t xml:space="preserve"> Xtras</t>
  </si>
  <si>
    <t>9AB8D9AF</t>
  </si>
  <si>
    <t xml:space="preserve"> Blairgowrie &amp; Rattray CFC (2014)</t>
  </si>
  <si>
    <t>D13F337D</t>
  </si>
  <si>
    <t xml:space="preserve"> Kinross Colts FC Juniors Blues (2012)</t>
  </si>
  <si>
    <t xml:space="preserve"> Kinross Colts FC Juniors White (2012)</t>
  </si>
  <si>
    <t xml:space="preserve"> Kinross Colts Whites 2013s</t>
  </si>
  <si>
    <t>E9B4DF41</t>
  </si>
  <si>
    <t xml:space="preserve"> Drumchapel United Blacks (2010)</t>
  </si>
  <si>
    <t>5799F4D9</t>
  </si>
  <si>
    <t xml:space="preserve"> Aberdeen East End FC (2012)</t>
  </si>
  <si>
    <t>EB0FF253</t>
  </si>
  <si>
    <t xml:space="preserve"> Heston Rovers 2014's Whites</t>
  </si>
  <si>
    <t>F59399C2</t>
  </si>
  <si>
    <t xml:space="preserve"> Templehall United Titans (2014)</t>
  </si>
  <si>
    <t>EC38B96B</t>
  </si>
  <si>
    <t xml:space="preserve"> Finnart BC (2013)</t>
  </si>
  <si>
    <t xml:space="preserve"> Finnart BC 2013 Blacks</t>
  </si>
  <si>
    <t>EA6B9584</t>
  </si>
  <si>
    <t xml:space="preserve"> Banchory Boys F C (2014)</t>
  </si>
  <si>
    <t>Broxburn Athletic Colts Colts (2013)</t>
  </si>
  <si>
    <t>SYFA 11's Affiliation – No Scottish Cup Entry</t>
  </si>
  <si>
    <t>D251A2F6</t>
  </si>
  <si>
    <t xml:space="preserve"> Garnkirk United Community FC (2011)</t>
  </si>
  <si>
    <t>8093E4E8</t>
  </si>
  <si>
    <t xml:space="preserve"> Rossvale FC City (2014)</t>
  </si>
  <si>
    <t>3A1D47E3</t>
  </si>
  <si>
    <t xml:space="preserve"> EKRR Blues</t>
  </si>
  <si>
    <t>27A5B76B</t>
  </si>
  <si>
    <t>D456D406</t>
  </si>
  <si>
    <t xml:space="preserve"> Bathgate Thistle CFC Reds (2014)</t>
  </si>
  <si>
    <t>E2A0B740</t>
  </si>
  <si>
    <t xml:space="preserve"> Bellshill Colts</t>
  </si>
  <si>
    <t>129114DA</t>
  </si>
  <si>
    <t xml:space="preserve"> Milan FC (2009)</t>
  </si>
  <si>
    <t>85EE110A</t>
  </si>
  <si>
    <t xml:space="preserve"> Kintore United Yellows FC (2012)</t>
  </si>
  <si>
    <t>D1AB32C1</t>
  </si>
  <si>
    <t xml:space="preserve"> Glasgow Argyle</t>
  </si>
  <si>
    <t xml:space="preserve"> AC Oxgangs CFC Calcio (2010)</t>
  </si>
  <si>
    <t>15C8AB39</t>
  </si>
  <si>
    <t xml:space="preserve"> Neilston FC Youth (2013)</t>
  </si>
  <si>
    <t>B6233E2B</t>
  </si>
  <si>
    <t xml:space="preserve"> Preston Athletic YFC Dynamite</t>
  </si>
  <si>
    <t>C39AEDD3</t>
  </si>
  <si>
    <t xml:space="preserve"> East Kilbride Caledonian Thistle 2014</t>
  </si>
  <si>
    <t>7B3A5DCC</t>
  </si>
  <si>
    <t xml:space="preserve"> St Duthus U18 (2009)</t>
  </si>
  <si>
    <t xml:space="preserve"> St Duthus U16 (2011)</t>
  </si>
  <si>
    <t>DF02160A</t>
  </si>
  <si>
    <t xml:space="preserve"> Paisley North FC 2011</t>
  </si>
  <si>
    <t xml:space="preserve"> Edfc 2009</t>
  </si>
  <si>
    <t xml:space="preserve"> EDFC 2012 Wolves</t>
  </si>
  <si>
    <t>7834E62B</t>
  </si>
  <si>
    <t xml:space="preserve"> Glenafton Athletic (2014)</t>
  </si>
  <si>
    <t xml:space="preserve"> Buckie Thistle Football development (2014)</t>
  </si>
  <si>
    <t>C78B3AE7</t>
  </si>
  <si>
    <t xml:space="preserve"> Brechin City Youths FC (2014)</t>
  </si>
  <si>
    <t xml:space="preserve"> Kessock Park Thistle Fc (2011)</t>
  </si>
  <si>
    <t>5898E8E5</t>
  </si>
  <si>
    <t xml:space="preserve"> Garnkirk United Community FC Blacks (2012)</t>
  </si>
  <si>
    <t>935C496E</t>
  </si>
  <si>
    <t xml:space="preserve"> Edinburgh United 2013s Reds</t>
  </si>
  <si>
    <t xml:space="preserve"> Northstar Sunnybank (2013)</t>
  </si>
  <si>
    <t>D3965A3B</t>
  </si>
  <si>
    <t xml:space="preserve"> Ayr Boswell B C (2014)</t>
  </si>
  <si>
    <t>D2A0226E</t>
  </si>
  <si>
    <t xml:space="preserve"> Westdyke CC Juniors U18s</t>
  </si>
  <si>
    <t>5B625E76</t>
  </si>
  <si>
    <t xml:space="preserve"> Hall Russell United F.C u18's</t>
  </si>
  <si>
    <t xml:space="preserve"> Currie F C Tigers (2010)</t>
  </si>
  <si>
    <t>21DEACB3</t>
  </si>
  <si>
    <t xml:space="preserve"> Bellshill Athletic FC Yellow (2013)</t>
  </si>
  <si>
    <t xml:space="preserve"> Coatbridge FC 2014 Blacks</t>
  </si>
  <si>
    <t xml:space="preserve"> Blackburn Football Club (2012)</t>
  </si>
  <si>
    <t>8956FEC8</t>
  </si>
  <si>
    <t xml:space="preserve"> Milan FC (2013)</t>
  </si>
  <si>
    <t xml:space="preserve"> Kincorth Eagles 2013</t>
  </si>
  <si>
    <t>B0E5DF65</t>
  </si>
  <si>
    <t xml:space="preserve"> East Kilbride Y C (2011)</t>
  </si>
  <si>
    <t>35B83231</t>
  </si>
  <si>
    <t xml:space="preserve"> OLM2011 A&amp;A</t>
  </si>
  <si>
    <t>21E66D90</t>
  </si>
  <si>
    <t xml:space="preserve"> OLM2011 United</t>
  </si>
  <si>
    <t>8B6B49FF</t>
  </si>
  <si>
    <t xml:space="preserve"> OLM 2013 ERSDA</t>
  </si>
  <si>
    <t>9946A639</t>
  </si>
  <si>
    <t xml:space="preserve"> Currie Star Whites (2011)</t>
  </si>
  <si>
    <t>7637274E</t>
  </si>
  <si>
    <t xml:space="preserve"> Currie Star Blue (2011)</t>
  </si>
  <si>
    <t>3A0E3CD3</t>
  </si>
  <si>
    <t xml:space="preserve"> Port Glasgow Juniors C S C  Red (2013)</t>
  </si>
  <si>
    <t>92E4B189</t>
  </si>
  <si>
    <t xml:space="preserve"> Clydebank FC Red (2011)</t>
  </si>
  <si>
    <t>56FE35F7</t>
  </si>
  <si>
    <t xml:space="preserve"> Oban Saints Youth (2013)</t>
  </si>
  <si>
    <t>1CA40239</t>
  </si>
  <si>
    <t xml:space="preserve"> Greengairs 2011 Phoenix</t>
  </si>
  <si>
    <t>EBD341B4</t>
  </si>
  <si>
    <t xml:space="preserve"> Abronhill United 2013</t>
  </si>
  <si>
    <t xml:space="preserve"> OLM2012 United</t>
  </si>
  <si>
    <t>B63D30A1</t>
  </si>
  <si>
    <t xml:space="preserve"> Kirkcaldy FC (2014)</t>
  </si>
  <si>
    <t>B8F72B41</t>
  </si>
  <si>
    <t xml:space="preserve"> Kirkcaldy FC colts (2014)</t>
  </si>
  <si>
    <t>435CB033</t>
  </si>
  <si>
    <t xml:space="preserve"> Colony United 2014</t>
  </si>
  <si>
    <t xml:space="preserve"> Kintore United Youth FC (2012)</t>
  </si>
  <si>
    <t>F031B1A7</t>
  </si>
  <si>
    <t xml:space="preserve"> Tain Juniors SC Under 14's</t>
  </si>
  <si>
    <t xml:space="preserve"> Edinburgh South CFC Titans (2011)</t>
  </si>
  <si>
    <t>CC63F485</t>
  </si>
  <si>
    <t xml:space="preserve"> Revolution FC 2012s</t>
  </si>
  <si>
    <t xml:space="preserve"> Longniddry Villa (2011)</t>
  </si>
  <si>
    <t xml:space="preserve"> Longniddry Villa (2013)</t>
  </si>
  <si>
    <t xml:space="preserve"> Longniddry Villa (2014)</t>
  </si>
  <si>
    <t xml:space="preserve"> Longniddry Villa (2010)</t>
  </si>
  <si>
    <t xml:space="preserve"> Edinburgh South Community FC Thunder (2013)</t>
  </si>
  <si>
    <t>4D983DAA</t>
  </si>
  <si>
    <t xml:space="preserve"> Mill United Reds (2012)</t>
  </si>
  <si>
    <t xml:space="preserve"> Broughty United Youth Football Club Jaguars (2012)</t>
  </si>
  <si>
    <t xml:space="preserve"> Broughty United Pumas (2012)</t>
  </si>
  <si>
    <t xml:space="preserve"> Broughty United Youth Football Club Panthers (2012)</t>
  </si>
  <si>
    <t xml:space="preserve"> Broughty United Youth Football Club Panthers (2014)</t>
  </si>
  <si>
    <t xml:space="preserve"> Broughty United Youth Football Club (2011)</t>
  </si>
  <si>
    <t xml:space="preserve"> Broughty United Pumas (2014)</t>
  </si>
  <si>
    <t>446E566C</t>
  </si>
  <si>
    <t xml:space="preserve"> Tynecastle F C  Maroons</t>
  </si>
  <si>
    <t>F6A203BB</t>
  </si>
  <si>
    <t xml:space="preserve"> Wallyford Rose FC</t>
  </si>
  <si>
    <t>890582FA</t>
  </si>
  <si>
    <t xml:space="preserve"> Thistle Youth 2014 </t>
  </si>
  <si>
    <t>56EFEDE6</t>
  </si>
  <si>
    <t xml:space="preserve"> Edinburgh United Youth F C 2012 Whites</t>
  </si>
  <si>
    <t xml:space="preserve"> Edinburgh United 2013s Greens</t>
  </si>
  <si>
    <t>7431D60C</t>
  </si>
  <si>
    <t xml:space="preserve"> Ferry Athletic Blues 2013</t>
  </si>
  <si>
    <t>2E83B744</t>
  </si>
  <si>
    <t>A7E0CE28</t>
  </si>
  <si>
    <t xml:space="preserve"> Bellshill Athletic FC Blacks (2012)</t>
  </si>
  <si>
    <t>D78DF6A2</t>
  </si>
  <si>
    <t xml:space="preserve"> Tynecastle F C Whites 2014</t>
  </si>
  <si>
    <t>61EE3AA8</t>
  </si>
  <si>
    <t xml:space="preserve"> Tynecastle F C Reds 2011</t>
  </si>
  <si>
    <t>D7304C8A</t>
  </si>
  <si>
    <t xml:space="preserve"> Scotland Boys Club (2012 BLACK)</t>
  </si>
  <si>
    <t>964E69A2</t>
  </si>
  <si>
    <t xml:space="preserve"> Kirkintilloch Rob Roy (2011)</t>
  </si>
  <si>
    <t>FD2425C6</t>
  </si>
  <si>
    <t xml:space="preserve"> Edinburgh United 2013s Golds</t>
  </si>
  <si>
    <t>35068496</t>
  </si>
  <si>
    <t xml:space="preserve"> Greenock HSFP AFC 2012</t>
  </si>
  <si>
    <t>BA07811D</t>
  </si>
  <si>
    <t xml:space="preserve"> Greenock HSFP AFC 2014</t>
  </si>
  <si>
    <t>53461CD0</t>
  </si>
  <si>
    <t xml:space="preserve"> Greenock HSFP AFC blue (2010)</t>
  </si>
  <si>
    <t>7915EA4B</t>
  </si>
  <si>
    <t xml:space="preserve"> Greenock HSFP AFC white (2010)</t>
  </si>
  <si>
    <t xml:space="preserve"> Glentanar Community FC (2011)</t>
  </si>
  <si>
    <t>E4509622</t>
  </si>
  <si>
    <t xml:space="preserve"> Colony Colts FC (2011)</t>
  </si>
  <si>
    <t>3422CA13</t>
  </si>
  <si>
    <t xml:space="preserve"> Riverside F C (2011)</t>
  </si>
  <si>
    <t>3266D459</t>
  </si>
  <si>
    <t xml:space="preserve"> Golden Glows Sports Club 2013s</t>
  </si>
  <si>
    <t xml:space="preserve"> Golden Glows Sports Club 2014s</t>
  </si>
  <si>
    <t>9B22A9F7</t>
  </si>
  <si>
    <t xml:space="preserve"> Newtonhill Community Club 2012</t>
  </si>
  <si>
    <t>AC1E7518</t>
  </si>
  <si>
    <t xml:space="preserve"> Ellon Meadows F C (2013)</t>
  </si>
  <si>
    <t xml:space="preserve"> Mintlaw Boys Club (2012)</t>
  </si>
  <si>
    <t>98A582C1</t>
  </si>
  <si>
    <t xml:space="preserve"> Cramond Lions Football Club</t>
  </si>
  <si>
    <t>527329A5</t>
  </si>
  <si>
    <t xml:space="preserve"> Lochend Football Academy (2014)</t>
  </si>
  <si>
    <t xml:space="preserve"> Cove Youth United (2013)</t>
  </si>
  <si>
    <t xml:space="preserve"> Cove Youth FC (2013)</t>
  </si>
  <si>
    <t xml:space="preserve"> Cove Youth (2012)</t>
  </si>
  <si>
    <t xml:space="preserve"> Cove Youth FC (2014)</t>
  </si>
  <si>
    <t xml:space="preserve"> Cove Youth United FC (2012)</t>
  </si>
  <si>
    <t xml:space="preserve"> Cove Youth FC Jags (2014)</t>
  </si>
  <si>
    <t xml:space="preserve"> Clydebank FC 2014 Blacks</t>
  </si>
  <si>
    <t xml:space="preserve"> Donside Community FC (2013)</t>
  </si>
  <si>
    <t>14E346C5</t>
  </si>
  <si>
    <t xml:space="preserve"> St Mirren Youth FC (2014)</t>
  </si>
  <si>
    <t xml:space="preserve"> BSC Glasgow 2011 (Blue)</t>
  </si>
  <si>
    <t>A0B9A6C2</t>
  </si>
  <si>
    <t xml:space="preserve"> Edinburgh United 2012 YFC Red</t>
  </si>
  <si>
    <t>A5FA8045</t>
  </si>
  <si>
    <t xml:space="preserve"> Carolside Sports Club (2011)</t>
  </si>
  <si>
    <t>20A10B4B</t>
  </si>
  <si>
    <t xml:space="preserve"> Musselburgh Young Stars (2013) Inter</t>
  </si>
  <si>
    <t>44279248</t>
  </si>
  <si>
    <t xml:space="preserve"> Giffnock SC Black (2010)</t>
  </si>
  <si>
    <t>DBBA1494</t>
  </si>
  <si>
    <t xml:space="preserve"> Giffnock SC Black (2009)</t>
  </si>
  <si>
    <t>31C268F5</t>
  </si>
  <si>
    <t xml:space="preserve"> Tass Thistle (2010)</t>
  </si>
  <si>
    <t>B5FFA916</t>
  </si>
  <si>
    <t xml:space="preserve"> Leith Athletic 2012 Colts</t>
  </si>
  <si>
    <t>50A4481D</t>
  </si>
  <si>
    <t xml:space="preserve"> Leith Athletic 2012s</t>
  </si>
  <si>
    <t>236EA5A7</t>
  </si>
  <si>
    <t xml:space="preserve"> Milngavie FC White (2010)</t>
  </si>
  <si>
    <t>C84E6485</t>
  </si>
  <si>
    <t xml:space="preserve"> Vale of Leven (2010)</t>
  </si>
  <si>
    <t xml:space="preserve"> Spartinios United (2011)</t>
  </si>
  <si>
    <t xml:space="preserve"> Spartinios Wanderers (2013)</t>
  </si>
  <si>
    <t>E7A0BD2E</t>
  </si>
  <si>
    <t xml:space="preserve"> Milton Rovers Y F C (2012)</t>
  </si>
  <si>
    <t>729EE289</t>
  </si>
  <si>
    <t xml:space="preserve"> Inter Balloan</t>
  </si>
  <si>
    <t>F38CEB52</t>
  </si>
  <si>
    <t xml:space="preserve"> AC Balloan</t>
  </si>
  <si>
    <t>ED39FE7F</t>
  </si>
  <si>
    <t xml:space="preserve"> Linton Hotspur F C Colts (2013)</t>
  </si>
  <si>
    <t xml:space="preserve"> Lochend Football Academy Colts (2014)</t>
  </si>
  <si>
    <t xml:space="preserve"> Lochend Football Academy Reds (2012)</t>
  </si>
  <si>
    <t>9EA976F2</t>
  </si>
  <si>
    <t xml:space="preserve"> Carolside SC Warriors (2012)</t>
  </si>
  <si>
    <t>A8F0D616</t>
  </si>
  <si>
    <t xml:space="preserve"> Carolside SC United (2012)</t>
  </si>
  <si>
    <t>B41181F1</t>
  </si>
  <si>
    <t xml:space="preserve"> Calderbraes Football Club (2012)</t>
  </si>
  <si>
    <t xml:space="preserve"> Tranent FC (2011)</t>
  </si>
  <si>
    <t>30B8146B</t>
  </si>
  <si>
    <t xml:space="preserve"> Park Sports Project White 2014</t>
  </si>
  <si>
    <t xml:space="preserve"> Park Sports Project Red 2014</t>
  </si>
  <si>
    <t xml:space="preserve"> Park Sports Project (2013)</t>
  </si>
  <si>
    <t xml:space="preserve"> Park Sports Project (2011)</t>
  </si>
  <si>
    <t xml:space="preserve"> Park Sports Project Black 2014</t>
  </si>
  <si>
    <t>DE6B8379</t>
  </si>
  <si>
    <t xml:space="preserve"> OLM 2010</t>
  </si>
  <si>
    <t>6930F812</t>
  </si>
  <si>
    <t xml:space="preserve"> Bonnybridge YFC (2013)</t>
  </si>
  <si>
    <t>408F2E97</t>
  </si>
  <si>
    <t xml:space="preserve"> Torrance Football Club 2011 Blacks</t>
  </si>
  <si>
    <t>B01E36B7</t>
  </si>
  <si>
    <t xml:space="preserve"> Keith FC U14s</t>
  </si>
  <si>
    <t>701AE4AF</t>
  </si>
  <si>
    <t xml:space="preserve"> Bishopton FC Red (2013)</t>
  </si>
  <si>
    <t xml:space="preserve"> Motherwell Phoenix Football Club Red (2013)</t>
  </si>
  <si>
    <t xml:space="preserve"> Middlefield Wasps SC (2012)</t>
  </si>
  <si>
    <t>2034AC2D</t>
  </si>
  <si>
    <t xml:space="preserve"> Kilwinning Community Football Academy 2012 Rovers</t>
  </si>
  <si>
    <t>D2E105FA</t>
  </si>
  <si>
    <t xml:space="preserve"> Steins Thistle (2010)</t>
  </si>
  <si>
    <t xml:space="preserve"> Linlithgow Rose CFC Maroons (2011)</t>
  </si>
  <si>
    <t>80EC7569</t>
  </si>
  <si>
    <t xml:space="preserve"> Blantyre Victoria  Y F C White 2013</t>
  </si>
  <si>
    <t>B580B2CE</t>
  </si>
  <si>
    <t xml:space="preserve"> Blantyre Victoria YFC (2014)</t>
  </si>
  <si>
    <t>673CDC2E</t>
  </si>
  <si>
    <t xml:space="preserve"> Blantyre Victoria YFC Black(2012)</t>
  </si>
  <si>
    <t>D6CA2906</t>
  </si>
  <si>
    <t xml:space="preserve"> Park Sports Project (2009)</t>
  </si>
  <si>
    <t xml:space="preserve"> Insch and District FC (2011)</t>
  </si>
  <si>
    <t xml:space="preserve"> Insch and District FC (2014)</t>
  </si>
  <si>
    <t>49AF36A6</t>
  </si>
  <si>
    <t xml:space="preserve"> Orkney U14</t>
  </si>
  <si>
    <t>351FC1D3</t>
  </si>
  <si>
    <t xml:space="preserve"> Vale of Clyde 2011</t>
  </si>
  <si>
    <t>22EA2C15</t>
  </si>
  <si>
    <t xml:space="preserve"> Whitacres Wolves Oranges (2012)</t>
  </si>
  <si>
    <t xml:space="preserve"> Whitacres Wolves Blacks (2012)</t>
  </si>
  <si>
    <t>925C4892</t>
  </si>
  <si>
    <t xml:space="preserve"> Caithness United U14</t>
  </si>
  <si>
    <t xml:space="preserve"> Inverness Athletic FC U16s</t>
  </si>
  <si>
    <t>2905A7A2</t>
  </si>
  <si>
    <t xml:space="preserve"> Gordonstoun U14s</t>
  </si>
  <si>
    <t xml:space="preserve"> Gordonstoun U16s</t>
  </si>
  <si>
    <t xml:space="preserve"> Dunblane Soccer Club (2013)</t>
  </si>
  <si>
    <t>2DD86464</t>
  </si>
  <si>
    <t xml:space="preserve"> Edinburgh United Youth FC Whites (2011)</t>
  </si>
  <si>
    <t xml:space="preserve"> Turriff United Youth FC Reds (2012)</t>
  </si>
  <si>
    <t xml:space="preserve"> Cumbernauld Colts 2009 White</t>
  </si>
  <si>
    <t xml:space="preserve"> Busby AFC Oranges (2014s)</t>
  </si>
  <si>
    <t xml:space="preserve"> Busby AFC Reds (2013s)</t>
  </si>
  <si>
    <t>E1C0C243</t>
  </si>
  <si>
    <t xml:space="preserve"> BRIDGEND FC (2013)</t>
  </si>
  <si>
    <t>E50BD2CD</t>
  </si>
  <si>
    <t xml:space="preserve"> Vale of leven (2013) A</t>
  </si>
  <si>
    <t>6E76B2E4</t>
  </si>
  <si>
    <t xml:space="preserve"> St Mirren Youth FC Black (2013)</t>
  </si>
  <si>
    <t xml:space="preserve"> Upper Annandale FC U15s</t>
  </si>
  <si>
    <t>5DE42FCC</t>
  </si>
  <si>
    <t xml:space="preserve"> Balloan United </t>
  </si>
  <si>
    <t>E2B03192</t>
  </si>
  <si>
    <t xml:space="preserve"> Balloan Fury </t>
  </si>
  <si>
    <t>B9B45647</t>
  </si>
  <si>
    <t xml:space="preserve"> Baillieston Thistle (2013)</t>
  </si>
  <si>
    <t>FC7DF6AE</t>
  </si>
  <si>
    <t xml:space="preserve"> Mearns Football Academy (2013)</t>
  </si>
  <si>
    <t>6897350A</t>
  </si>
  <si>
    <t xml:space="preserve"> OLA FC (2013)</t>
  </si>
  <si>
    <t>E2332938</t>
  </si>
  <si>
    <t xml:space="preserve"> YETT FARM RED (2012)</t>
  </si>
  <si>
    <t>B803F50E</t>
  </si>
  <si>
    <t xml:space="preserve"> Rosewell Football Academy (2013)</t>
  </si>
  <si>
    <t xml:space="preserve"> JSCC 13</t>
  </si>
  <si>
    <t xml:space="preserve"> JSCC 2011</t>
  </si>
  <si>
    <t xml:space="preserve"> JSCC 12s</t>
  </si>
  <si>
    <t xml:space="preserve"> JSCC 2014</t>
  </si>
  <si>
    <t>D3F8FF4A</t>
  </si>
  <si>
    <t xml:space="preserve"> Erskine Youth F C (Thistle) (2011)</t>
  </si>
  <si>
    <t>C327AAEC</t>
  </si>
  <si>
    <t xml:space="preserve"> Finnart B C 2011s whites</t>
  </si>
  <si>
    <t>F62E96C6</t>
  </si>
  <si>
    <t xml:space="preserve"> Whitacres Wolves (2011)</t>
  </si>
  <si>
    <t>119716B7</t>
  </si>
  <si>
    <t xml:space="preserve"> Vale of Leven (2011) A</t>
  </si>
  <si>
    <t>6EC34D69</t>
  </si>
  <si>
    <t xml:space="preserve"> Erskine Youth FC (2012)</t>
  </si>
  <si>
    <t>C3984263</t>
  </si>
  <si>
    <t xml:space="preserve"> Glenvale FC (2011)</t>
  </si>
  <si>
    <t>F3988067</t>
  </si>
  <si>
    <t xml:space="preserve"> North Kelvin United (2012)</t>
  </si>
  <si>
    <t>E67A0268</t>
  </si>
  <si>
    <t xml:space="preserve"> Stamperland Athletic (2010)</t>
  </si>
  <si>
    <t>F940C376</t>
  </si>
  <si>
    <t xml:space="preserve"> Gartcairn Football Academy 2013 White</t>
  </si>
  <si>
    <t>8AA81F83</t>
  </si>
  <si>
    <t xml:space="preserve"> St Cadoc's Youth Club United (2010)</t>
  </si>
  <si>
    <t>51EA3BA5</t>
  </si>
  <si>
    <t xml:space="preserve"> Burnbank FC White (2011)</t>
  </si>
  <si>
    <t>10AB4A38</t>
  </si>
  <si>
    <t xml:space="preserve"> Johnstone Burgh Junior Community Club (2011)</t>
  </si>
  <si>
    <t>ED0223EE</t>
  </si>
  <si>
    <t xml:space="preserve"> Clydebank FC Black (2011)</t>
  </si>
  <si>
    <t>BD40B215</t>
  </si>
  <si>
    <t xml:space="preserve"> Newmachar United (2013)</t>
  </si>
  <si>
    <t>B35A0FB7</t>
  </si>
  <si>
    <t xml:space="preserve"> DINGWALL FOOTBALL CLUB U16's</t>
  </si>
  <si>
    <t xml:space="preserve"> Dingwall Football Club U14's</t>
  </si>
  <si>
    <t>482BAD1E</t>
  </si>
  <si>
    <t xml:space="preserve"> Orkney Youth FC</t>
  </si>
  <si>
    <t>993F5C4C</t>
  </si>
  <si>
    <t xml:space="preserve"> Dollar Glen FC (2012)</t>
  </si>
  <si>
    <t>B20EB570</t>
  </si>
  <si>
    <t xml:space="preserve"> Formartine United Youth (2011)</t>
  </si>
  <si>
    <t xml:space="preserve"> Formartine United Youth (2013)</t>
  </si>
  <si>
    <t xml:space="preserve"> Formartine united dynamos (2012)</t>
  </si>
  <si>
    <t>E7A66D33</t>
  </si>
  <si>
    <t xml:space="preserve"> Yett Farm BC Reds (2013)</t>
  </si>
  <si>
    <t>E27D7839</t>
  </si>
  <si>
    <t xml:space="preserve"> Yett Farm BC (2014)</t>
  </si>
  <si>
    <t>6E481AC7</t>
  </si>
  <si>
    <t xml:space="preserve"> East Kilbride Burgh United (2010)</t>
  </si>
  <si>
    <t>2CA802DE</t>
  </si>
  <si>
    <t xml:space="preserve"> Newmachar United Colts (2014)</t>
  </si>
  <si>
    <t xml:space="preserve"> Newmachar United (2014)</t>
  </si>
  <si>
    <t>2DBF4358</t>
  </si>
  <si>
    <t xml:space="preserve"> YETT FARM WHITE (2012)</t>
  </si>
  <si>
    <t>8EBAC99C</t>
  </si>
  <si>
    <t xml:space="preserve"> Armadale cfc white (2012)</t>
  </si>
  <si>
    <t xml:space="preserve"> Mearns Football Academy Thistle (2014)</t>
  </si>
  <si>
    <t xml:space="preserve"> Rothes F.C. U13s</t>
  </si>
  <si>
    <t>4228D25B</t>
  </si>
  <si>
    <t xml:space="preserve"> Glasgow Ansar Volcano (2014)</t>
  </si>
  <si>
    <t>E68C3821</t>
  </si>
  <si>
    <t xml:space="preserve"> Erskine Youth FC (2014)</t>
  </si>
  <si>
    <t>9B50EEE0</t>
  </si>
  <si>
    <t xml:space="preserve"> Stonehaven Youth Swifts FC (2013)</t>
  </si>
  <si>
    <t>47D543CD</t>
  </si>
  <si>
    <t xml:space="preserve"> Lochgelly Albert Colts 2012</t>
  </si>
  <si>
    <t>A6B0E8BF</t>
  </si>
  <si>
    <t xml:space="preserve">  Buchanhaven Hearts U18</t>
  </si>
  <si>
    <t>6FF49917</t>
  </si>
  <si>
    <t xml:space="preserve"> Houston United FC (2012)</t>
  </si>
  <si>
    <t>FD1C4C06</t>
  </si>
  <si>
    <t xml:space="preserve"> Football First 2011's</t>
  </si>
  <si>
    <t xml:space="preserve"> Football First 2013</t>
  </si>
  <si>
    <t>4D3AA1AA</t>
  </si>
  <si>
    <t xml:space="preserve"> Port Glasgow Juniors CSC Black (2010)</t>
  </si>
  <si>
    <t>C886B10E</t>
  </si>
  <si>
    <t xml:space="preserve"> kildrum united fc REDS (2010)</t>
  </si>
  <si>
    <t>96564A78</t>
  </si>
  <si>
    <t xml:space="preserve"> St Roch's FC 2014s</t>
  </si>
  <si>
    <t>F5D54D8D</t>
  </si>
  <si>
    <t xml:space="preserve"> Finnart Black (2012)</t>
  </si>
  <si>
    <t>BC01D8D9</t>
  </si>
  <si>
    <t xml:space="preserve"> Houston United FC Black (2014)</t>
  </si>
  <si>
    <t>F28FCE89</t>
  </si>
  <si>
    <t xml:space="preserve"> St Cadocs Youth Club Thistle (2013)</t>
  </si>
  <si>
    <t>DCB7E355</t>
  </si>
  <si>
    <t xml:space="preserve"> Edinburgh City Blacks 2012</t>
  </si>
  <si>
    <t>9C2495FE</t>
  </si>
  <si>
    <t xml:space="preserve"> Banchory Community F C Eagles (2010)</t>
  </si>
  <si>
    <t>141BA8CB</t>
  </si>
  <si>
    <t xml:space="preserve"> Ardgowan Thistle FC (2012) Blue</t>
  </si>
  <si>
    <t>1B97C0D4</t>
  </si>
  <si>
    <t xml:space="preserve"> OLA FC (2014)</t>
  </si>
  <si>
    <t>E86ED4B1</t>
  </si>
  <si>
    <t xml:space="preserve"> Stamperland FC (2011)</t>
  </si>
  <si>
    <t>4EE684A9</t>
  </si>
  <si>
    <t xml:space="preserve"> Edinburgh United 2013s Greys</t>
  </si>
  <si>
    <t>6ADBBC14</t>
  </si>
  <si>
    <t xml:space="preserve"> Banchory Buzzards (2012)</t>
  </si>
  <si>
    <t>42FD9553</t>
  </si>
  <si>
    <t xml:space="preserve"> AC Rovers F C Airdrie (2012)</t>
  </si>
  <si>
    <t xml:space="preserve"> AC Rovers FC (2013)</t>
  </si>
  <si>
    <t>669F0449</t>
  </si>
  <si>
    <t xml:space="preserve"> Cramond FC Blue (2013)</t>
  </si>
  <si>
    <t>4C1F1F64</t>
  </si>
  <si>
    <t xml:space="preserve"> Cramond FC Yellow (2013)</t>
  </si>
  <si>
    <t>E056986E</t>
  </si>
  <si>
    <t xml:space="preserve"> Aberdeen East End FC 2014</t>
  </si>
  <si>
    <t>864F66D1</t>
  </si>
  <si>
    <t xml:space="preserve"> AC Rovers F C Coatbridge (2012)</t>
  </si>
  <si>
    <t xml:space="preserve"> Huntly Football Club Youth</t>
  </si>
  <si>
    <t>6F355A12</t>
  </si>
  <si>
    <t xml:space="preserve"> Motherwell Phoenix (2013)</t>
  </si>
  <si>
    <t>C55CFDEA</t>
  </si>
  <si>
    <t>FE525FF0</t>
  </si>
  <si>
    <t xml:space="preserve"> Burnbank FC Yellow (2013)</t>
  </si>
  <si>
    <t>9F29763A</t>
  </si>
  <si>
    <t xml:space="preserve"> Banchory Boys FC Stags (2013)</t>
  </si>
  <si>
    <t>C7579FF7</t>
  </si>
  <si>
    <t xml:space="preserve"> Dunbar United Colts (2011)</t>
  </si>
  <si>
    <t>AABAB4BB</t>
  </si>
  <si>
    <t xml:space="preserve"> Larkhall Thistle Community FC (2009)</t>
  </si>
  <si>
    <t>C4F862D5</t>
  </si>
  <si>
    <t xml:space="preserve"> Ashfield Juniors (2014)</t>
  </si>
  <si>
    <t>58EAC88A</t>
  </si>
  <si>
    <t xml:space="preserve"> North Berwick FC Town (2012)</t>
  </si>
  <si>
    <t xml:space="preserve"> North Berwick FC (2012)</t>
  </si>
  <si>
    <t xml:space="preserve"> Kinross Colts FC Juniors Blues)</t>
  </si>
  <si>
    <t>6A8A0BC5</t>
  </si>
  <si>
    <t xml:space="preserve"> A C Colts 10S</t>
  </si>
  <si>
    <t>Young Pumas (2014)</t>
  </si>
  <si>
    <t>Yoker Athletic (2011)</t>
  </si>
  <si>
    <t>Winchburgh Lions Youth Football Club</t>
  </si>
  <si>
    <t xml:space="preserve">PAID </t>
  </si>
  <si>
    <t>7D0CA21B</t>
  </si>
  <si>
    <t xml:space="preserve"> Drumchapel Amateurs (2010)</t>
  </si>
  <si>
    <t xml:space="preserve"> Vale of Leven FC Whites (2012)</t>
  </si>
  <si>
    <t xml:space="preserve"> Templehall United - Kirkcaldy &amp; Dysart Thistle (2011)</t>
  </si>
  <si>
    <t>4540A5B3</t>
  </si>
  <si>
    <t>Campbeltown Pupils Youth (2013)</t>
  </si>
  <si>
    <t xml:space="preserve">Notes </t>
  </si>
  <si>
    <t>Folded</t>
  </si>
  <si>
    <t xml:space="preserve">Folded </t>
  </si>
  <si>
    <t>F336E5A8</t>
  </si>
  <si>
    <t>Huntly Football Club Youth</t>
  </si>
  <si>
    <t>UNPAID</t>
  </si>
  <si>
    <t>C3A1769C</t>
  </si>
  <si>
    <t>AFFE9D9A</t>
  </si>
  <si>
    <t>CC7366B0</t>
  </si>
  <si>
    <t>3F0F08B1</t>
  </si>
  <si>
    <t>F5A6383D</t>
  </si>
  <si>
    <t>4B4452EE</t>
  </si>
  <si>
    <t xml:space="preserve"> Shetland FC 2012</t>
  </si>
  <si>
    <t>5F417DEA</t>
  </si>
  <si>
    <t xml:space="preserve"> Inverkeithing Hillfield Swifts (2013)</t>
  </si>
  <si>
    <t>55C7726E</t>
  </si>
  <si>
    <t xml:space="preserve"> Little Dynamos (2013)</t>
  </si>
  <si>
    <t>21857850</t>
  </si>
  <si>
    <t xml:space="preserve"> Monifieth Athletic 2011 Blues</t>
  </si>
  <si>
    <t>1CECA2E9</t>
  </si>
  <si>
    <t xml:space="preserve"> Salvesen CFC (2012)</t>
  </si>
  <si>
    <t xml:space="preserve"> Salvesen CFC (2014)</t>
  </si>
  <si>
    <t>354306C0</t>
  </si>
  <si>
    <t xml:space="preserve"> Stamperland F C (2010)</t>
  </si>
  <si>
    <t>655DEAE9</t>
  </si>
  <si>
    <t xml:space="preserve"> Benburb FC (2010)</t>
  </si>
  <si>
    <t>F7B07F15</t>
  </si>
  <si>
    <t xml:space="preserve"> Westend Utd</t>
  </si>
  <si>
    <t>F190B79B</t>
  </si>
  <si>
    <t xml:space="preserve"> Finnart Blacks (2011)</t>
  </si>
  <si>
    <t>F282ECBF</t>
  </si>
  <si>
    <t xml:space="preserve"> Central Boys Football Academy Blue (2014)</t>
  </si>
  <si>
    <t>4337B83C</t>
  </si>
  <si>
    <t xml:space="preserve"> Kilsyth Athletic F C 2009</t>
  </si>
  <si>
    <t>7347D8C1</t>
  </si>
  <si>
    <t xml:space="preserve"> Stonehaven Youth FC Swifts (2012)</t>
  </si>
  <si>
    <t>45BBD5F2</t>
  </si>
  <si>
    <t xml:space="preserve"> Port Glasgow Juniors C S C (2010)</t>
  </si>
  <si>
    <t xml:space="preserve"> Lossiemouth u14s </t>
  </si>
  <si>
    <t>F10DA033</t>
  </si>
  <si>
    <t>45B118C9</t>
  </si>
  <si>
    <t xml:space="preserve"> Ferry Athletic 2012</t>
  </si>
  <si>
    <t>4D72350F</t>
  </si>
  <si>
    <t xml:space="preserve"> Polbeth United (2010)</t>
  </si>
  <si>
    <t>6E562D65</t>
  </si>
  <si>
    <t xml:space="preserve"> Charlie Miller Football Academy (2014)</t>
  </si>
  <si>
    <t>CC240B74</t>
  </si>
  <si>
    <t xml:space="preserve"> Glenrothes F C Reds (2010)</t>
  </si>
  <si>
    <t xml:space="preserve"> Campbeltown Pupils Youth (2011)</t>
  </si>
  <si>
    <t xml:space="preserve"> Threave Rovers (2014)</t>
  </si>
  <si>
    <t>83832230</t>
  </si>
  <si>
    <t xml:space="preserve"> Pittenweem Yfc (2013)</t>
  </si>
  <si>
    <t xml:space="preserve"> Pittenweem Yfc (2014)</t>
  </si>
  <si>
    <t>56FDE5A9</t>
  </si>
  <si>
    <t xml:space="preserve"> Civil Service Strollers Fc (2010)</t>
  </si>
  <si>
    <t>E5F900B7</t>
  </si>
  <si>
    <t xml:space="preserve"> Finnart Blue (2012)</t>
  </si>
  <si>
    <t>DD4EE446</t>
  </si>
  <si>
    <t xml:space="preserve"> Dunbar United Colts (2010)</t>
  </si>
  <si>
    <t>7209AB29</t>
  </si>
  <si>
    <t>6B88E239</t>
  </si>
  <si>
    <t xml:space="preserve"> W Academy 2010</t>
  </si>
  <si>
    <t>6D37C13D</t>
  </si>
  <si>
    <t xml:space="preserve"> Fair City Juniors FC (2013) blues</t>
  </si>
  <si>
    <t>41F5C614</t>
  </si>
  <si>
    <t xml:space="preserve"> Mid Calder Colts (2014)</t>
  </si>
  <si>
    <t xml:space="preserve"> Cramond Football Club 2010</t>
  </si>
  <si>
    <t xml:space="preserve"> Cramond Football Club 2012</t>
  </si>
  <si>
    <t>Carolside Sports Club (2013)</t>
  </si>
  <si>
    <t>1D89DFBB</t>
  </si>
  <si>
    <t xml:space="preserve"> Dunbar United Colts (2014) - Whites</t>
  </si>
  <si>
    <t xml:space="preserve"> Dunbar United Colts (2014) - Blacks</t>
  </si>
  <si>
    <t xml:space="preserve">Withdrawn </t>
  </si>
  <si>
    <t>Withdrawn</t>
  </si>
  <si>
    <t xml:space="preserve"> Dunblane SC (2011)</t>
  </si>
  <si>
    <t>Whitletts Victoria FC (2012)</t>
  </si>
  <si>
    <t xml:space="preserve"> Cranhill United 2013</t>
  </si>
  <si>
    <t>Tayport Community FC (2013)</t>
  </si>
  <si>
    <t>Tayport Community FC (2014)</t>
  </si>
  <si>
    <t>Football First 2014</t>
  </si>
  <si>
    <t>Threave Rovers (2013)</t>
  </si>
  <si>
    <t>EKRR Blues</t>
  </si>
  <si>
    <t>Castlemilk Football Academy (2014)</t>
  </si>
  <si>
    <t xml:space="preserve"> Bonnyrigg Rose YFC 2011</t>
  </si>
  <si>
    <t>The Reivers of Jedburgh &amp; Ancrum (2013)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</si>
</sst>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rgb="FFFF0000"/>
      <name val="Aptos Narrow"/>
      <family val="2"/>
      <scheme val="minor"/>
    </font>
    <font>
      <strike/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2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0" borderId="1" xfId="0" applyFont="1" applyBorder="1"/>
    <xf numFmtId="0" fontId="2" fillId="0" borderId="0" xfId="0" applyFont="1"/>
    <xf numFmtId="0" fontId="0" fillId="0" borderId="3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/>
    <xf numFmtId="0" fontId="2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/>
    <xf numFmtId="0" fontId="0" fillId="0" borderId="0" xfId="0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/>
    <xf numFmtId="0" fontId="4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2E7B-24D7-6F47-861E-8110DC0F569B}">
  <dimension ref="A1:F2017"/>
  <sheetViews>
    <sheetView tabSelected="1" zoomScale="170" zoomScaleNormal="170" workbookViewId="0">
      <pane ySplit="1" topLeftCell="A2" activePane="bottomLeft" state="frozen"/>
      <selection pane="bottomLeft" activeCell="F695" sqref="F695"/>
    </sheetView>
  </sheetViews>
  <sheetFormatPr baseColWidth="10" defaultColWidth="10.6640625" defaultRowHeight="15" customHeight="1" x14ac:dyDescent="0.2"/>
  <cols>
    <col min="1" max="1" width="10.6640625" bestFit="1" customWidth="1"/>
    <col min="2" max="2" width="13.83203125" customWidth="1"/>
    <col min="3" max="3" width="43.5" customWidth="1"/>
    <col min="4" max="4" width="11" customWidth="1"/>
    <col min="5" max="5" width="49.6640625" bestFit="1" customWidth="1"/>
  </cols>
  <sheetData>
    <row r="1" spans="1:6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3748</v>
      </c>
    </row>
    <row r="2" spans="1:6" ht="15" customHeight="1" x14ac:dyDescent="0.2">
      <c r="A2" s="2" t="s">
        <v>5</v>
      </c>
      <c r="B2" s="2" t="s">
        <v>3286</v>
      </c>
      <c r="C2" s="2" t="s">
        <v>7</v>
      </c>
      <c r="D2" s="2">
        <v>46920</v>
      </c>
      <c r="E2" s="3" t="s">
        <v>3287</v>
      </c>
      <c r="F2" s="3"/>
    </row>
    <row r="3" spans="1:6" ht="15" customHeight="1" x14ac:dyDescent="0.2">
      <c r="A3" s="2" t="s">
        <v>5</v>
      </c>
      <c r="B3" s="2" t="s">
        <v>3261</v>
      </c>
      <c r="C3" s="2" t="s">
        <v>7</v>
      </c>
      <c r="D3" s="2">
        <v>46497</v>
      </c>
      <c r="E3" s="3" t="s">
        <v>3262</v>
      </c>
      <c r="F3" s="3"/>
    </row>
    <row r="4" spans="1:6" ht="15" customHeight="1" x14ac:dyDescent="0.2">
      <c r="A4" s="2" t="s">
        <v>5</v>
      </c>
      <c r="B4" s="2" t="s">
        <v>3113</v>
      </c>
      <c r="C4" s="2" t="s">
        <v>7</v>
      </c>
      <c r="D4" s="2">
        <v>187965</v>
      </c>
      <c r="E4" s="3" t="s">
        <v>3114</v>
      </c>
      <c r="F4" s="3"/>
    </row>
    <row r="5" spans="1:6" ht="15" customHeight="1" x14ac:dyDescent="0.2">
      <c r="A5" s="2" t="s">
        <v>5</v>
      </c>
      <c r="B5" s="2" t="s">
        <v>3115</v>
      </c>
      <c r="C5" s="2" t="s">
        <v>7</v>
      </c>
      <c r="D5" s="2">
        <v>187967</v>
      </c>
      <c r="E5" s="3" t="s">
        <v>3116</v>
      </c>
      <c r="F5" s="3"/>
    </row>
    <row r="6" spans="1:6" ht="15" customHeight="1" x14ac:dyDescent="0.2">
      <c r="A6" s="2" t="s">
        <v>5</v>
      </c>
      <c r="B6" s="2" t="s">
        <v>2960</v>
      </c>
      <c r="C6" s="2" t="s">
        <v>7</v>
      </c>
      <c r="D6" s="2">
        <v>48092</v>
      </c>
      <c r="E6" s="3" t="s">
        <v>2961</v>
      </c>
      <c r="F6" s="3"/>
    </row>
    <row r="7" spans="1:6" ht="15" customHeight="1" x14ac:dyDescent="0.2">
      <c r="A7" s="2" t="s">
        <v>5</v>
      </c>
      <c r="B7" s="2" t="s">
        <v>3318</v>
      </c>
      <c r="C7" s="2" t="s">
        <v>7</v>
      </c>
      <c r="D7" s="2">
        <v>187795</v>
      </c>
      <c r="E7" s="3" t="s">
        <v>3319</v>
      </c>
      <c r="F7" s="3"/>
    </row>
    <row r="8" spans="1:6" ht="15" customHeight="1" x14ac:dyDescent="0.2">
      <c r="A8" s="2" t="s">
        <v>5</v>
      </c>
      <c r="B8" s="2" t="s">
        <v>1860</v>
      </c>
      <c r="C8" s="2" t="s">
        <v>7</v>
      </c>
      <c r="D8" s="2">
        <v>46408</v>
      </c>
      <c r="E8" s="3" t="s">
        <v>1861</v>
      </c>
      <c r="F8" s="3"/>
    </row>
    <row r="9" spans="1:6" ht="15" customHeight="1" x14ac:dyDescent="0.2">
      <c r="A9" s="2" t="s">
        <v>5</v>
      </c>
      <c r="B9" s="2" t="s">
        <v>850</v>
      </c>
      <c r="C9" s="2" t="s">
        <v>7</v>
      </c>
      <c r="D9" s="2">
        <v>173491</v>
      </c>
      <c r="E9" s="3" t="s">
        <v>851</v>
      </c>
      <c r="F9" s="3"/>
    </row>
    <row r="10" spans="1:6" ht="15" customHeight="1" x14ac:dyDescent="0.2">
      <c r="A10" s="2" t="s">
        <v>5</v>
      </c>
      <c r="B10" s="2" t="s">
        <v>852</v>
      </c>
      <c r="C10" s="2" t="s">
        <v>7</v>
      </c>
      <c r="D10" s="2">
        <v>173487</v>
      </c>
      <c r="E10" s="3" t="s">
        <v>853</v>
      </c>
      <c r="F10" s="3"/>
    </row>
    <row r="11" spans="1:6" ht="15" customHeight="1" x14ac:dyDescent="0.2">
      <c r="A11" s="2" t="s">
        <v>5</v>
      </c>
      <c r="B11" s="2" t="s">
        <v>185</v>
      </c>
      <c r="C11" s="2" t="s">
        <v>7</v>
      </c>
      <c r="D11" s="2">
        <v>193567</v>
      </c>
      <c r="E11" s="3" t="s">
        <v>186</v>
      </c>
      <c r="F11" s="3"/>
    </row>
    <row r="12" spans="1:6" ht="15" customHeight="1" x14ac:dyDescent="0.2">
      <c r="A12" s="2" t="s">
        <v>5</v>
      </c>
      <c r="B12" s="2" t="s">
        <v>409</v>
      </c>
      <c r="C12" s="2" t="s">
        <v>7</v>
      </c>
      <c r="D12" s="2">
        <v>44937</v>
      </c>
      <c r="E12" s="3" t="s">
        <v>410</v>
      </c>
      <c r="F12" s="3"/>
    </row>
    <row r="13" spans="1:6" ht="15" customHeight="1" x14ac:dyDescent="0.2">
      <c r="A13" s="2" t="s">
        <v>5</v>
      </c>
      <c r="B13" s="2" t="s">
        <v>196</v>
      </c>
      <c r="C13" s="2" t="s">
        <v>7</v>
      </c>
      <c r="D13" s="2">
        <v>48363</v>
      </c>
      <c r="E13" s="3" t="s">
        <v>197</v>
      </c>
      <c r="F13" s="3"/>
    </row>
    <row r="14" spans="1:6" ht="15" customHeight="1" x14ac:dyDescent="0.2">
      <c r="A14" s="2" t="s">
        <v>5</v>
      </c>
      <c r="B14" s="2" t="s">
        <v>196</v>
      </c>
      <c r="C14" s="2" t="s">
        <v>7</v>
      </c>
      <c r="D14" s="2">
        <v>48346</v>
      </c>
      <c r="E14" s="3" t="s">
        <v>198</v>
      </c>
      <c r="F14" s="3"/>
    </row>
    <row r="15" spans="1:6" ht="15" customHeight="1" x14ac:dyDescent="0.2">
      <c r="A15" s="2" t="s">
        <v>5</v>
      </c>
      <c r="B15" s="2" t="s">
        <v>196</v>
      </c>
      <c r="C15" s="2" t="s">
        <v>7</v>
      </c>
      <c r="D15" s="2">
        <v>173501</v>
      </c>
      <c r="E15" s="3" t="s">
        <v>199</v>
      </c>
      <c r="F15" s="3"/>
    </row>
    <row r="16" spans="1:6" ht="15" customHeight="1" x14ac:dyDescent="0.2">
      <c r="A16" s="2" t="s">
        <v>5</v>
      </c>
      <c r="B16" s="2" t="s">
        <v>3300</v>
      </c>
      <c r="C16" s="2" t="s">
        <v>7</v>
      </c>
      <c r="D16" s="2">
        <v>193193</v>
      </c>
      <c r="E16" s="3" t="s">
        <v>3301</v>
      </c>
      <c r="F16" s="3"/>
    </row>
    <row r="17" spans="1:6" ht="15" customHeight="1" x14ac:dyDescent="0.2">
      <c r="A17" s="2" t="s">
        <v>5</v>
      </c>
      <c r="B17" s="2" t="s">
        <v>3109</v>
      </c>
      <c r="C17" s="2" t="s">
        <v>7</v>
      </c>
      <c r="D17" s="2">
        <v>194074</v>
      </c>
      <c r="E17" s="3" t="s">
        <v>3110</v>
      </c>
      <c r="F17" s="3"/>
    </row>
    <row r="18" spans="1:6" ht="15" customHeight="1" x14ac:dyDescent="0.2">
      <c r="A18" s="2" t="s">
        <v>5</v>
      </c>
      <c r="B18" s="2" t="s">
        <v>409</v>
      </c>
      <c r="C18" s="2" t="s">
        <v>7</v>
      </c>
      <c r="D18" s="2">
        <v>194036</v>
      </c>
      <c r="E18" s="3" t="s">
        <v>411</v>
      </c>
      <c r="F18" s="3"/>
    </row>
    <row r="19" spans="1:6" ht="15" customHeight="1" x14ac:dyDescent="0.2">
      <c r="A19" s="2" t="s">
        <v>5</v>
      </c>
      <c r="B19" s="2" t="s">
        <v>985</v>
      </c>
      <c r="C19" s="2" t="s">
        <v>7</v>
      </c>
      <c r="D19" s="2">
        <v>47545</v>
      </c>
      <c r="E19" s="3" t="s">
        <v>986</v>
      </c>
      <c r="F19" s="3"/>
    </row>
    <row r="20" spans="1:6" ht="15" customHeight="1" x14ac:dyDescent="0.2">
      <c r="A20" s="2" t="s">
        <v>5</v>
      </c>
      <c r="B20" s="2" t="s">
        <v>252</v>
      </c>
      <c r="C20" s="2" t="s">
        <v>7</v>
      </c>
      <c r="D20" s="2">
        <v>45049</v>
      </c>
      <c r="E20" s="3" t="s">
        <v>256</v>
      </c>
      <c r="F20" s="3"/>
    </row>
    <row r="21" spans="1:6" ht="15" customHeight="1" x14ac:dyDescent="0.2">
      <c r="A21" s="2" t="s">
        <v>5</v>
      </c>
      <c r="B21" s="2" t="s">
        <v>252</v>
      </c>
      <c r="C21" s="2" t="s">
        <v>7</v>
      </c>
      <c r="D21" s="2">
        <v>48426</v>
      </c>
      <c r="E21" s="3" t="s">
        <v>253</v>
      </c>
      <c r="F21" s="3"/>
    </row>
    <row r="22" spans="1:6" ht="15" customHeight="1" x14ac:dyDescent="0.2">
      <c r="A22" s="2" t="s">
        <v>5</v>
      </c>
      <c r="B22" s="2" t="s">
        <v>252</v>
      </c>
      <c r="C22" s="2" t="s">
        <v>7</v>
      </c>
      <c r="D22" s="2">
        <v>194019</v>
      </c>
      <c r="E22" s="3" t="s">
        <v>257</v>
      </c>
      <c r="F22" s="3"/>
    </row>
    <row r="23" spans="1:6" ht="15" customHeight="1" x14ac:dyDescent="0.2">
      <c r="A23" s="2" t="s">
        <v>5</v>
      </c>
      <c r="B23" s="2" t="s">
        <v>252</v>
      </c>
      <c r="C23" s="2" t="s">
        <v>7</v>
      </c>
      <c r="D23" s="2">
        <v>48566</v>
      </c>
      <c r="E23" s="3" t="s">
        <v>258</v>
      </c>
      <c r="F23" s="3"/>
    </row>
    <row r="24" spans="1:6" ht="15" customHeight="1" x14ac:dyDescent="0.2">
      <c r="A24" s="2" t="s">
        <v>5</v>
      </c>
      <c r="B24" s="2" t="s">
        <v>252</v>
      </c>
      <c r="C24" s="2" t="s">
        <v>7</v>
      </c>
      <c r="D24" s="2">
        <v>45043</v>
      </c>
      <c r="E24" s="3" t="s">
        <v>259</v>
      </c>
      <c r="F24" s="3"/>
    </row>
    <row r="25" spans="1:6" ht="15" customHeight="1" x14ac:dyDescent="0.2">
      <c r="A25" s="2" t="s">
        <v>5</v>
      </c>
      <c r="B25" s="2" t="s">
        <v>252</v>
      </c>
      <c r="C25" s="2" t="s">
        <v>7</v>
      </c>
      <c r="D25" s="2">
        <v>191102</v>
      </c>
      <c r="E25" s="3" t="s">
        <v>255</v>
      </c>
      <c r="F25" s="3"/>
    </row>
    <row r="26" spans="1:6" ht="15" customHeight="1" x14ac:dyDescent="0.2">
      <c r="A26" s="2" t="s">
        <v>5</v>
      </c>
      <c r="B26" s="2" t="s">
        <v>252</v>
      </c>
      <c r="C26" s="2" t="s">
        <v>7</v>
      </c>
      <c r="D26" s="2">
        <v>45240</v>
      </c>
      <c r="E26" s="3" t="s">
        <v>260</v>
      </c>
      <c r="F26" s="3"/>
    </row>
    <row r="27" spans="1:6" ht="15" customHeight="1" x14ac:dyDescent="0.2">
      <c r="A27" s="2" t="s">
        <v>5</v>
      </c>
      <c r="B27" s="2" t="s">
        <v>252</v>
      </c>
      <c r="C27" s="2" t="s">
        <v>7</v>
      </c>
      <c r="D27" s="2">
        <v>193176</v>
      </c>
      <c r="E27" s="3" t="s">
        <v>254</v>
      </c>
      <c r="F27" s="3"/>
    </row>
    <row r="28" spans="1:6" ht="15" customHeight="1" x14ac:dyDescent="0.2">
      <c r="A28" s="2" t="s">
        <v>5</v>
      </c>
      <c r="B28" s="2" t="s">
        <v>388</v>
      </c>
      <c r="C28" s="2" t="s">
        <v>7</v>
      </c>
      <c r="D28" s="2">
        <v>48325</v>
      </c>
      <c r="E28" s="3" t="s">
        <v>389</v>
      </c>
      <c r="F28" s="3"/>
    </row>
    <row r="29" spans="1:6" ht="15" customHeight="1" x14ac:dyDescent="0.2">
      <c r="A29" s="2" t="s">
        <v>5</v>
      </c>
      <c r="B29" s="2" t="s">
        <v>2615</v>
      </c>
      <c r="C29" s="2" t="s">
        <v>7</v>
      </c>
      <c r="D29" s="2">
        <v>46787</v>
      </c>
      <c r="E29" s="3" t="s">
        <v>2618</v>
      </c>
      <c r="F29" s="3"/>
    </row>
    <row r="30" spans="1:6" ht="15" customHeight="1" x14ac:dyDescent="0.2">
      <c r="A30" s="2" t="s">
        <v>5</v>
      </c>
      <c r="B30" s="2" t="s">
        <v>2615</v>
      </c>
      <c r="C30" s="2" t="s">
        <v>7</v>
      </c>
      <c r="D30" s="2">
        <v>188501</v>
      </c>
      <c r="E30" s="3" t="s">
        <v>2616</v>
      </c>
      <c r="F30" s="3"/>
    </row>
    <row r="31" spans="1:6" ht="15" customHeight="1" x14ac:dyDescent="0.2">
      <c r="A31" s="2" t="s">
        <v>5</v>
      </c>
      <c r="B31" s="2" t="s">
        <v>2615</v>
      </c>
      <c r="C31" s="2" t="s">
        <v>7</v>
      </c>
      <c r="D31" s="2">
        <v>188500</v>
      </c>
      <c r="E31" s="3" t="s">
        <v>2617</v>
      </c>
      <c r="F31" s="3"/>
    </row>
    <row r="32" spans="1:6" ht="15" customHeight="1" x14ac:dyDescent="0.2">
      <c r="A32" s="2" t="s">
        <v>5</v>
      </c>
      <c r="B32" s="2" t="s">
        <v>1920</v>
      </c>
      <c r="C32" s="2" t="s">
        <v>7</v>
      </c>
      <c r="D32" s="2">
        <v>46032</v>
      </c>
      <c r="E32" s="3" t="s">
        <v>1922</v>
      </c>
      <c r="F32" s="3"/>
    </row>
    <row r="33" spans="1:6" ht="15" customHeight="1" x14ac:dyDescent="0.2">
      <c r="A33" s="2" t="s">
        <v>5</v>
      </c>
      <c r="B33" s="2" t="s">
        <v>1920</v>
      </c>
      <c r="C33" s="2" t="s">
        <v>7</v>
      </c>
      <c r="D33" s="2">
        <v>48600</v>
      </c>
      <c r="E33" s="3" t="s">
        <v>1921</v>
      </c>
      <c r="F33" s="3"/>
    </row>
    <row r="34" spans="1:6" ht="15" customHeight="1" x14ac:dyDescent="0.2">
      <c r="A34" s="2" t="s">
        <v>5</v>
      </c>
      <c r="B34" s="2" t="s">
        <v>1920</v>
      </c>
      <c r="C34" s="2" t="s">
        <v>7</v>
      </c>
      <c r="D34" s="2">
        <v>48599</v>
      </c>
      <c r="E34" s="3" t="s">
        <v>1923</v>
      </c>
      <c r="F34" s="3"/>
    </row>
    <row r="35" spans="1:6" ht="15" customHeight="1" x14ac:dyDescent="0.2">
      <c r="A35" s="2" t="s">
        <v>5</v>
      </c>
      <c r="B35" s="2" t="s">
        <v>1920</v>
      </c>
      <c r="C35" s="2" t="s">
        <v>7</v>
      </c>
      <c r="D35" s="2">
        <v>45842</v>
      </c>
      <c r="E35" s="3" t="s">
        <v>1924</v>
      </c>
      <c r="F35" s="3"/>
    </row>
    <row r="36" spans="1:6" ht="15" customHeight="1" x14ac:dyDescent="0.2">
      <c r="A36" s="2" t="s">
        <v>5</v>
      </c>
      <c r="B36" s="2" t="s">
        <v>1258</v>
      </c>
      <c r="C36" s="2" t="s">
        <v>7</v>
      </c>
      <c r="D36" s="2">
        <v>191975</v>
      </c>
      <c r="E36" s="3" t="s">
        <v>1259</v>
      </c>
      <c r="F36" s="3"/>
    </row>
    <row r="37" spans="1:6" ht="15" customHeight="1" x14ac:dyDescent="0.2">
      <c r="A37" s="2" t="s">
        <v>5</v>
      </c>
      <c r="B37" s="2" t="s">
        <v>1254</v>
      </c>
      <c r="C37" s="2" t="s">
        <v>7</v>
      </c>
      <c r="D37" s="2">
        <v>191820</v>
      </c>
      <c r="E37" s="3" t="s">
        <v>1255</v>
      </c>
      <c r="F37" s="3"/>
    </row>
    <row r="38" spans="1:6" ht="15" customHeight="1" x14ac:dyDescent="0.2">
      <c r="A38" s="2" t="s">
        <v>5</v>
      </c>
      <c r="B38" s="2" t="s">
        <v>1256</v>
      </c>
      <c r="C38" s="2" t="s">
        <v>7</v>
      </c>
      <c r="D38" s="2">
        <v>191439</v>
      </c>
      <c r="E38" s="3" t="s">
        <v>1257</v>
      </c>
      <c r="F38" s="3"/>
    </row>
    <row r="39" spans="1:6" ht="15" customHeight="1" x14ac:dyDescent="0.2">
      <c r="A39" s="2" t="s">
        <v>5</v>
      </c>
      <c r="B39" s="2" t="s">
        <v>1677</v>
      </c>
      <c r="C39" s="2" t="s">
        <v>7</v>
      </c>
      <c r="D39" s="2">
        <v>184478</v>
      </c>
      <c r="E39" s="3" t="s">
        <v>1678</v>
      </c>
      <c r="F39" s="3"/>
    </row>
    <row r="40" spans="1:6" ht="15" customHeight="1" x14ac:dyDescent="0.2">
      <c r="A40" s="2" t="s">
        <v>5</v>
      </c>
      <c r="B40" s="2" t="s">
        <v>2360</v>
      </c>
      <c r="C40" s="2" t="s">
        <v>7</v>
      </c>
      <c r="D40" s="2">
        <v>46510</v>
      </c>
      <c r="E40" s="3" t="s">
        <v>2361</v>
      </c>
      <c r="F40" s="3"/>
    </row>
    <row r="41" spans="1:6" ht="15" customHeight="1" x14ac:dyDescent="0.2">
      <c r="A41" s="2" t="s">
        <v>5</v>
      </c>
      <c r="B41" s="2" t="s">
        <v>2360</v>
      </c>
      <c r="C41" s="2" t="s">
        <v>7</v>
      </c>
      <c r="D41" s="2">
        <v>49050</v>
      </c>
      <c r="E41" s="3" t="s">
        <v>2362</v>
      </c>
      <c r="F41" s="3"/>
    </row>
    <row r="42" spans="1:6" ht="15" customHeight="1" x14ac:dyDescent="0.2">
      <c r="A42" s="2" t="s">
        <v>5</v>
      </c>
      <c r="B42" s="2" t="s">
        <v>2360</v>
      </c>
      <c r="C42" s="2" t="s">
        <v>7</v>
      </c>
      <c r="D42" s="2">
        <v>42614</v>
      </c>
      <c r="E42" s="3" t="s">
        <v>2364</v>
      </c>
      <c r="F42" s="3"/>
    </row>
    <row r="43" spans="1:6" ht="15" customHeight="1" x14ac:dyDescent="0.2">
      <c r="A43" s="2" t="s">
        <v>5</v>
      </c>
      <c r="B43" s="2" t="s">
        <v>2360</v>
      </c>
      <c r="C43" s="2" t="s">
        <v>7</v>
      </c>
      <c r="D43" s="2">
        <v>42946</v>
      </c>
      <c r="E43" s="3" t="s">
        <v>2366</v>
      </c>
      <c r="F43" s="3"/>
    </row>
    <row r="44" spans="1:6" ht="15" customHeight="1" x14ac:dyDescent="0.2">
      <c r="A44" s="2" t="s">
        <v>5</v>
      </c>
      <c r="B44" s="2" t="s">
        <v>2360</v>
      </c>
      <c r="C44" s="2" t="s">
        <v>7</v>
      </c>
      <c r="D44" s="2">
        <v>49064</v>
      </c>
      <c r="E44" s="3" t="s">
        <v>2363</v>
      </c>
      <c r="F44" s="3"/>
    </row>
    <row r="45" spans="1:6" ht="15" customHeight="1" x14ac:dyDescent="0.2">
      <c r="A45" s="2" t="s">
        <v>5</v>
      </c>
      <c r="B45" s="2" t="s">
        <v>2360</v>
      </c>
      <c r="C45" s="2" t="s">
        <v>7</v>
      </c>
      <c r="D45" s="2">
        <v>46509</v>
      </c>
      <c r="E45" s="3" t="s">
        <v>2365</v>
      </c>
      <c r="F45" s="3"/>
    </row>
    <row r="46" spans="1:6" ht="15" customHeight="1" x14ac:dyDescent="0.2">
      <c r="A46" s="2" t="s">
        <v>5</v>
      </c>
      <c r="B46" s="2" t="s">
        <v>700</v>
      </c>
      <c r="C46" s="2" t="s">
        <v>7</v>
      </c>
      <c r="D46" s="2">
        <v>46142</v>
      </c>
      <c r="E46" s="3" t="s">
        <v>3832</v>
      </c>
      <c r="F46" s="3"/>
    </row>
    <row r="47" spans="1:6" s="9" customFormat="1" ht="15" customHeight="1" x14ac:dyDescent="0.2">
      <c r="A47" s="6" t="s">
        <v>5</v>
      </c>
      <c r="B47" s="6" t="s">
        <v>1238</v>
      </c>
      <c r="C47" s="6" t="s">
        <v>7</v>
      </c>
      <c r="D47" s="6">
        <v>188146</v>
      </c>
      <c r="E47" s="7" t="s">
        <v>1239</v>
      </c>
      <c r="F47" s="8" t="s">
        <v>3749</v>
      </c>
    </row>
    <row r="48" spans="1:6" ht="15" customHeight="1" x14ac:dyDescent="0.2">
      <c r="A48" s="2" t="s">
        <v>5</v>
      </c>
      <c r="B48" s="2" t="s">
        <v>2670</v>
      </c>
      <c r="C48" s="2" t="s">
        <v>7</v>
      </c>
      <c r="D48" s="2">
        <v>45006</v>
      </c>
      <c r="E48" s="3" t="s">
        <v>2671</v>
      </c>
      <c r="F48" s="3"/>
    </row>
    <row r="49" spans="1:6" ht="15" customHeight="1" x14ac:dyDescent="0.2">
      <c r="A49" s="2" t="s">
        <v>5</v>
      </c>
      <c r="B49" s="2" t="s">
        <v>2670</v>
      </c>
      <c r="C49" s="2" t="s">
        <v>7</v>
      </c>
      <c r="D49" s="2">
        <v>191777</v>
      </c>
      <c r="E49" s="3" t="s">
        <v>2672</v>
      </c>
      <c r="F49" s="3"/>
    </row>
    <row r="50" spans="1:6" ht="15" customHeight="1" x14ac:dyDescent="0.2">
      <c r="A50" s="2" t="s">
        <v>5</v>
      </c>
      <c r="B50" s="2" t="s">
        <v>2670</v>
      </c>
      <c r="C50" s="2" t="s">
        <v>7</v>
      </c>
      <c r="D50" s="2">
        <v>188269</v>
      </c>
      <c r="E50" s="3" t="s">
        <v>2673</v>
      </c>
      <c r="F50" s="3"/>
    </row>
    <row r="51" spans="1:6" ht="15" customHeight="1" x14ac:dyDescent="0.2">
      <c r="A51" s="2" t="s">
        <v>5</v>
      </c>
      <c r="B51" s="2" t="s">
        <v>2795</v>
      </c>
      <c r="C51" s="2" t="s">
        <v>7</v>
      </c>
      <c r="D51" s="2">
        <v>194142</v>
      </c>
      <c r="E51" s="3" t="s">
        <v>2796</v>
      </c>
      <c r="F51" s="3"/>
    </row>
    <row r="52" spans="1:6" ht="15" customHeight="1" x14ac:dyDescent="0.2">
      <c r="A52" s="2" t="s">
        <v>5</v>
      </c>
      <c r="B52" s="2" t="s">
        <v>1081</v>
      </c>
      <c r="C52" s="2" t="s">
        <v>7</v>
      </c>
      <c r="D52" s="2">
        <v>47629</v>
      </c>
      <c r="E52" s="3" t="s">
        <v>1082</v>
      </c>
      <c r="F52" s="3"/>
    </row>
    <row r="53" spans="1:6" ht="15" customHeight="1" x14ac:dyDescent="0.2">
      <c r="A53" s="2" t="s">
        <v>5</v>
      </c>
      <c r="B53" s="2" t="s">
        <v>1083</v>
      </c>
      <c r="C53" s="2" t="s">
        <v>7</v>
      </c>
      <c r="D53" s="2">
        <v>47630</v>
      </c>
      <c r="E53" s="3" t="s">
        <v>1084</v>
      </c>
      <c r="F53" s="3"/>
    </row>
    <row r="54" spans="1:6" ht="15" customHeight="1" x14ac:dyDescent="0.2">
      <c r="A54" s="2" t="s">
        <v>5</v>
      </c>
      <c r="B54" s="2" t="s">
        <v>1085</v>
      </c>
      <c r="C54" s="2" t="s">
        <v>7</v>
      </c>
      <c r="D54" s="2">
        <v>45455</v>
      </c>
      <c r="E54" s="3" t="s">
        <v>1086</v>
      </c>
      <c r="F54" s="3"/>
    </row>
    <row r="55" spans="1:6" ht="15" customHeight="1" x14ac:dyDescent="0.2">
      <c r="A55" s="6" t="s">
        <v>5</v>
      </c>
      <c r="B55" s="6" t="s">
        <v>2273</v>
      </c>
      <c r="C55" s="6" t="s">
        <v>7</v>
      </c>
      <c r="D55" s="6">
        <v>48454</v>
      </c>
      <c r="E55" s="7" t="s">
        <v>2274</v>
      </c>
      <c r="F55" s="5" t="s">
        <v>3749</v>
      </c>
    </row>
    <row r="56" spans="1:6" ht="15" customHeight="1" x14ac:dyDescent="0.2">
      <c r="A56" s="2" t="s">
        <v>5</v>
      </c>
      <c r="B56" s="2" t="s">
        <v>1444</v>
      </c>
      <c r="C56" s="2" t="s">
        <v>7</v>
      </c>
      <c r="D56" s="2">
        <v>48455</v>
      </c>
      <c r="E56" s="3" t="s">
        <v>1447</v>
      </c>
      <c r="F56" s="3"/>
    </row>
    <row r="57" spans="1:6" ht="15" customHeight="1" x14ac:dyDescent="0.2">
      <c r="A57" s="2" t="s">
        <v>5</v>
      </c>
      <c r="B57" s="2" t="s">
        <v>1444</v>
      </c>
      <c r="C57" s="2" t="s">
        <v>7</v>
      </c>
      <c r="D57" s="2">
        <v>48457</v>
      </c>
      <c r="E57" s="3" t="s">
        <v>1452</v>
      </c>
      <c r="F57" s="3"/>
    </row>
    <row r="58" spans="1:6" ht="15" customHeight="1" x14ac:dyDescent="0.2">
      <c r="A58" s="2" t="s">
        <v>5</v>
      </c>
      <c r="B58" s="2" t="s">
        <v>1444</v>
      </c>
      <c r="C58" s="2" t="s">
        <v>7</v>
      </c>
      <c r="D58" s="2">
        <v>48113</v>
      </c>
      <c r="E58" s="3" t="s">
        <v>1450</v>
      </c>
      <c r="F58" s="3"/>
    </row>
    <row r="59" spans="1:6" ht="15" customHeight="1" x14ac:dyDescent="0.2">
      <c r="A59" s="2" t="s">
        <v>5</v>
      </c>
      <c r="B59" s="2" t="s">
        <v>1444</v>
      </c>
      <c r="C59" s="2" t="s">
        <v>7</v>
      </c>
      <c r="D59" s="2">
        <v>48112</v>
      </c>
      <c r="E59" s="3" t="s">
        <v>1445</v>
      </c>
      <c r="F59" s="3"/>
    </row>
    <row r="60" spans="1:6" ht="15" customHeight="1" x14ac:dyDescent="0.2">
      <c r="A60" s="2" t="s">
        <v>5</v>
      </c>
      <c r="B60" s="2" t="s">
        <v>1444</v>
      </c>
      <c r="C60" s="2" t="s">
        <v>7</v>
      </c>
      <c r="D60" s="2">
        <v>188404</v>
      </c>
      <c r="E60" s="3" t="s">
        <v>1446</v>
      </c>
      <c r="F60" s="3"/>
    </row>
    <row r="61" spans="1:6" ht="15" customHeight="1" x14ac:dyDescent="0.2">
      <c r="A61" s="6" t="s">
        <v>5</v>
      </c>
      <c r="B61" s="6" t="s">
        <v>1444</v>
      </c>
      <c r="C61" s="6" t="s">
        <v>7</v>
      </c>
      <c r="D61" s="6">
        <v>44914</v>
      </c>
      <c r="E61" s="7" t="s">
        <v>1448</v>
      </c>
      <c r="F61" s="5" t="s">
        <v>3749</v>
      </c>
    </row>
    <row r="62" spans="1:6" ht="15" customHeight="1" x14ac:dyDescent="0.2">
      <c r="A62" s="2" t="s">
        <v>5</v>
      </c>
      <c r="B62" s="2" t="s">
        <v>1444</v>
      </c>
      <c r="C62" s="2" t="s">
        <v>7</v>
      </c>
      <c r="D62" s="2">
        <v>190664</v>
      </c>
      <c r="E62" s="3" t="s">
        <v>1453</v>
      </c>
      <c r="F62" s="3"/>
    </row>
    <row r="63" spans="1:6" ht="15" customHeight="1" x14ac:dyDescent="0.2">
      <c r="A63" s="2" t="s">
        <v>5</v>
      </c>
      <c r="B63" s="2" t="s">
        <v>1444</v>
      </c>
      <c r="C63" s="2" t="s">
        <v>7</v>
      </c>
      <c r="D63" s="2">
        <v>44917</v>
      </c>
      <c r="E63" s="3" t="s">
        <v>1449</v>
      </c>
      <c r="F63" s="3"/>
    </row>
    <row r="64" spans="1:6" ht="15" customHeight="1" x14ac:dyDescent="0.2">
      <c r="A64" s="2" t="s">
        <v>5</v>
      </c>
      <c r="B64" s="2" t="s">
        <v>1444</v>
      </c>
      <c r="C64" s="2" t="s">
        <v>7</v>
      </c>
      <c r="D64" s="2">
        <v>44916</v>
      </c>
      <c r="E64" s="3" t="s">
        <v>1451</v>
      </c>
      <c r="F64" s="3"/>
    </row>
    <row r="65" spans="1:6" s="24" customFormat="1" ht="15" customHeight="1" x14ac:dyDescent="0.2">
      <c r="A65" s="13" t="s">
        <v>5</v>
      </c>
      <c r="B65" s="13" t="s">
        <v>326</v>
      </c>
      <c r="C65" s="13" t="s">
        <v>7</v>
      </c>
      <c r="D65" s="13">
        <v>45367</v>
      </c>
      <c r="E65" s="16" t="s">
        <v>327</v>
      </c>
      <c r="F65" s="13"/>
    </row>
    <row r="66" spans="1:6" ht="15" customHeight="1" x14ac:dyDescent="0.2">
      <c r="A66" s="2" t="s">
        <v>5</v>
      </c>
      <c r="B66" s="2" t="s">
        <v>1950</v>
      </c>
      <c r="C66" s="2" t="s">
        <v>7</v>
      </c>
      <c r="D66" s="2">
        <v>48739</v>
      </c>
      <c r="E66" s="3" t="s">
        <v>1951</v>
      </c>
      <c r="F66" s="3"/>
    </row>
    <row r="67" spans="1:6" ht="15" customHeight="1" x14ac:dyDescent="0.2">
      <c r="A67" s="2" t="s">
        <v>5</v>
      </c>
      <c r="B67" s="2" t="s">
        <v>2758</v>
      </c>
      <c r="C67" s="2" t="s">
        <v>7</v>
      </c>
      <c r="D67" s="2">
        <v>48490</v>
      </c>
      <c r="E67" s="3" t="s">
        <v>2759</v>
      </c>
      <c r="F67" s="3"/>
    </row>
    <row r="68" spans="1:6" ht="15" customHeight="1" x14ac:dyDescent="0.2">
      <c r="A68" s="2" t="s">
        <v>5</v>
      </c>
      <c r="B68" s="2" t="s">
        <v>281</v>
      </c>
      <c r="C68" s="2" t="s">
        <v>7</v>
      </c>
      <c r="D68" s="2">
        <v>47688</v>
      </c>
      <c r="E68" s="3" t="s">
        <v>282</v>
      </c>
      <c r="F68" s="3"/>
    </row>
    <row r="69" spans="1:6" ht="15" customHeight="1" x14ac:dyDescent="0.2">
      <c r="A69" s="2" t="s">
        <v>5</v>
      </c>
      <c r="B69" s="2" t="s">
        <v>1484</v>
      </c>
      <c r="C69" s="2" t="s">
        <v>7</v>
      </c>
      <c r="D69" s="2">
        <v>47834</v>
      </c>
      <c r="E69" s="3" t="s">
        <v>1485</v>
      </c>
      <c r="F69" s="3"/>
    </row>
    <row r="70" spans="1:6" ht="15" customHeight="1" x14ac:dyDescent="0.2">
      <c r="A70" s="2" t="s">
        <v>5</v>
      </c>
      <c r="B70" s="2" t="s">
        <v>1979</v>
      </c>
      <c r="C70" s="2" t="s">
        <v>7</v>
      </c>
      <c r="D70" s="2">
        <v>45816</v>
      </c>
      <c r="E70" s="3" t="s">
        <v>1980</v>
      </c>
      <c r="F70" s="3"/>
    </row>
    <row r="71" spans="1:6" ht="15" customHeight="1" x14ac:dyDescent="0.2">
      <c r="A71" s="2" t="s">
        <v>5</v>
      </c>
      <c r="B71" s="2" t="s">
        <v>144</v>
      </c>
      <c r="C71" s="2" t="s">
        <v>7</v>
      </c>
      <c r="D71" s="2">
        <v>46020</v>
      </c>
      <c r="E71" s="3" t="s">
        <v>145</v>
      </c>
      <c r="F71" s="3"/>
    </row>
    <row r="72" spans="1:6" ht="15" customHeight="1" x14ac:dyDescent="0.2">
      <c r="A72" s="2" t="s">
        <v>5</v>
      </c>
      <c r="B72" s="2" t="s">
        <v>1056</v>
      </c>
      <c r="C72" s="2" t="s">
        <v>7</v>
      </c>
      <c r="D72" s="2">
        <v>47558</v>
      </c>
      <c r="E72" s="3" t="s">
        <v>1057</v>
      </c>
      <c r="F72" s="3"/>
    </row>
    <row r="73" spans="1:6" ht="15" customHeight="1" x14ac:dyDescent="0.2">
      <c r="A73" s="2" t="s">
        <v>5</v>
      </c>
      <c r="B73" s="2" t="s">
        <v>138</v>
      </c>
      <c r="C73" s="2" t="s">
        <v>7</v>
      </c>
      <c r="D73" s="2">
        <v>48789</v>
      </c>
      <c r="E73" s="3" t="s">
        <v>139</v>
      </c>
      <c r="F73" s="3"/>
    </row>
    <row r="74" spans="1:6" ht="15" customHeight="1" x14ac:dyDescent="0.2">
      <c r="A74" s="2" t="s">
        <v>5</v>
      </c>
      <c r="B74" s="2" t="s">
        <v>1792</v>
      </c>
      <c r="C74" s="2" t="s">
        <v>7</v>
      </c>
      <c r="D74" s="2">
        <v>49083</v>
      </c>
      <c r="E74" s="3" t="s">
        <v>1793</v>
      </c>
      <c r="F74" s="3"/>
    </row>
    <row r="75" spans="1:6" ht="15" customHeight="1" x14ac:dyDescent="0.2">
      <c r="A75" s="2" t="s">
        <v>5</v>
      </c>
      <c r="B75" s="2" t="s">
        <v>1432</v>
      </c>
      <c r="C75" s="2" t="s">
        <v>7</v>
      </c>
      <c r="D75" s="2">
        <v>108034</v>
      </c>
      <c r="E75" s="3" t="s">
        <v>1433</v>
      </c>
      <c r="F75" s="3"/>
    </row>
    <row r="76" spans="1:6" ht="15" customHeight="1" x14ac:dyDescent="0.2">
      <c r="A76" s="2" t="s">
        <v>5</v>
      </c>
      <c r="B76" s="2" t="s">
        <v>476</v>
      </c>
      <c r="C76" s="2" t="s">
        <v>7</v>
      </c>
      <c r="D76" s="2">
        <v>42902</v>
      </c>
      <c r="E76" s="3" t="s">
        <v>477</v>
      </c>
      <c r="F76" s="3"/>
    </row>
    <row r="77" spans="1:6" ht="15" customHeight="1" x14ac:dyDescent="0.2">
      <c r="A77" s="2" t="s">
        <v>5</v>
      </c>
      <c r="B77" s="2" t="s">
        <v>2183</v>
      </c>
      <c r="C77" s="2" t="s">
        <v>7</v>
      </c>
      <c r="D77" s="2">
        <v>47327</v>
      </c>
      <c r="E77" s="3" t="s">
        <v>2184</v>
      </c>
      <c r="F77" s="3"/>
    </row>
    <row r="78" spans="1:6" ht="15" customHeight="1" x14ac:dyDescent="0.2">
      <c r="A78" s="2" t="s">
        <v>5</v>
      </c>
      <c r="B78" s="2" t="s">
        <v>2460</v>
      </c>
      <c r="C78" s="2" t="s">
        <v>7</v>
      </c>
      <c r="D78" s="2">
        <v>47109</v>
      </c>
      <c r="E78" s="3" t="s">
        <v>2461</v>
      </c>
      <c r="F78" s="3"/>
    </row>
    <row r="79" spans="1:6" ht="15" customHeight="1" x14ac:dyDescent="0.2">
      <c r="A79" s="2" t="s">
        <v>5</v>
      </c>
      <c r="B79" s="2" t="s">
        <v>2886</v>
      </c>
      <c r="C79" s="2" t="s">
        <v>7</v>
      </c>
      <c r="D79" s="2">
        <v>194324</v>
      </c>
      <c r="E79" s="3" t="s">
        <v>2887</v>
      </c>
      <c r="F79" s="3"/>
    </row>
    <row r="80" spans="1:6" ht="15" customHeight="1" x14ac:dyDescent="0.2">
      <c r="A80" s="2" t="s">
        <v>5</v>
      </c>
      <c r="B80" s="2" t="s">
        <v>3178</v>
      </c>
      <c r="C80" s="2" t="s">
        <v>7</v>
      </c>
      <c r="D80" s="2">
        <v>194314</v>
      </c>
      <c r="E80" s="3" t="s">
        <v>3179</v>
      </c>
      <c r="F80" s="3"/>
    </row>
    <row r="81" spans="1:6" ht="15" customHeight="1" x14ac:dyDescent="0.2">
      <c r="A81" s="2" t="s">
        <v>5</v>
      </c>
      <c r="B81" s="2" t="s">
        <v>2183</v>
      </c>
      <c r="C81" s="2" t="s">
        <v>7</v>
      </c>
      <c r="D81" s="2">
        <v>191433</v>
      </c>
      <c r="E81" s="3" t="s">
        <v>2185</v>
      </c>
      <c r="F81" s="3"/>
    </row>
    <row r="82" spans="1:6" ht="15" customHeight="1" x14ac:dyDescent="0.2">
      <c r="A82" s="2" t="s">
        <v>5</v>
      </c>
      <c r="B82" s="2" t="s">
        <v>3151</v>
      </c>
      <c r="C82" s="2" t="s">
        <v>7</v>
      </c>
      <c r="D82" s="2">
        <v>193778</v>
      </c>
      <c r="E82" s="3" t="s">
        <v>3152</v>
      </c>
      <c r="F82" s="3"/>
    </row>
    <row r="83" spans="1:6" ht="15" customHeight="1" x14ac:dyDescent="0.2">
      <c r="A83" s="2" t="s">
        <v>5</v>
      </c>
      <c r="B83" s="2" t="s">
        <v>1176</v>
      </c>
      <c r="C83" s="2" t="s">
        <v>7</v>
      </c>
      <c r="D83" s="2">
        <v>49008</v>
      </c>
      <c r="E83" s="3" t="s">
        <v>1177</v>
      </c>
      <c r="F83" s="3"/>
    </row>
    <row r="84" spans="1:6" ht="15" customHeight="1" x14ac:dyDescent="0.2">
      <c r="A84" s="2" t="s">
        <v>5</v>
      </c>
      <c r="B84" s="2" t="s">
        <v>1932</v>
      </c>
      <c r="C84" s="2" t="s">
        <v>7</v>
      </c>
      <c r="D84" s="2">
        <v>48902</v>
      </c>
      <c r="E84" s="3" t="s">
        <v>1933</v>
      </c>
      <c r="F84" s="3"/>
    </row>
    <row r="85" spans="1:6" ht="15" customHeight="1" x14ac:dyDescent="0.2">
      <c r="A85" s="2" t="s">
        <v>5</v>
      </c>
      <c r="B85" s="2" t="s">
        <v>3122</v>
      </c>
      <c r="C85" s="2" t="s">
        <v>7</v>
      </c>
      <c r="D85" s="2">
        <v>46947</v>
      </c>
      <c r="E85" s="3" t="s">
        <v>3123</v>
      </c>
      <c r="F85" s="3"/>
    </row>
    <row r="86" spans="1:6" ht="15" customHeight="1" x14ac:dyDescent="0.2">
      <c r="A86" s="2" t="s">
        <v>5</v>
      </c>
      <c r="B86" s="2" t="s">
        <v>2523</v>
      </c>
      <c r="C86" s="2" t="s">
        <v>7</v>
      </c>
      <c r="D86" s="2">
        <v>190722</v>
      </c>
      <c r="E86" s="3" t="s">
        <v>2524</v>
      </c>
      <c r="F86" s="3"/>
    </row>
    <row r="87" spans="1:6" ht="15" customHeight="1" x14ac:dyDescent="0.2">
      <c r="A87" s="2" t="s">
        <v>5</v>
      </c>
      <c r="B87" s="2" t="s">
        <v>2218</v>
      </c>
      <c r="C87" s="2" t="s">
        <v>7</v>
      </c>
      <c r="D87" s="2">
        <v>48905</v>
      </c>
      <c r="E87" s="3" t="s">
        <v>2219</v>
      </c>
      <c r="F87" s="3"/>
    </row>
    <row r="88" spans="1:6" ht="15" customHeight="1" x14ac:dyDescent="0.2">
      <c r="A88" s="2" t="s">
        <v>5</v>
      </c>
      <c r="B88" s="2" t="s">
        <v>1328</v>
      </c>
      <c r="C88" s="2" t="s">
        <v>7</v>
      </c>
      <c r="D88" s="2">
        <v>49007</v>
      </c>
      <c r="E88" s="3" t="s">
        <v>1329</v>
      </c>
      <c r="F88" s="3"/>
    </row>
    <row r="89" spans="1:6" ht="15" customHeight="1" x14ac:dyDescent="0.2">
      <c r="A89" s="2" t="s">
        <v>5</v>
      </c>
      <c r="B89" s="2" t="s">
        <v>1358</v>
      </c>
      <c r="C89" s="2" t="s">
        <v>7</v>
      </c>
      <c r="D89" s="2">
        <v>46858</v>
      </c>
      <c r="E89" s="3" t="s">
        <v>1359</v>
      </c>
      <c r="F89" s="3"/>
    </row>
    <row r="90" spans="1:6" ht="15" customHeight="1" x14ac:dyDescent="0.2">
      <c r="A90" s="2" t="s">
        <v>5</v>
      </c>
      <c r="B90" s="2" t="s">
        <v>1596</v>
      </c>
      <c r="C90" s="2" t="s">
        <v>7</v>
      </c>
      <c r="D90" s="2">
        <v>69545</v>
      </c>
      <c r="E90" s="3" t="s">
        <v>1597</v>
      </c>
      <c r="F90" s="3"/>
    </row>
    <row r="91" spans="1:6" ht="15" customHeight="1" x14ac:dyDescent="0.2">
      <c r="A91" s="2" t="s">
        <v>5</v>
      </c>
      <c r="B91" s="2" t="s">
        <v>1779</v>
      </c>
      <c r="C91" s="2" t="s">
        <v>7</v>
      </c>
      <c r="D91" s="2">
        <v>46402</v>
      </c>
      <c r="E91" s="3" t="s">
        <v>1781</v>
      </c>
      <c r="F91" s="3"/>
    </row>
    <row r="92" spans="1:6" ht="15" customHeight="1" x14ac:dyDescent="0.2">
      <c r="A92" s="2" t="s">
        <v>5</v>
      </c>
      <c r="B92" s="2" t="s">
        <v>1779</v>
      </c>
      <c r="C92" s="2" t="s">
        <v>7</v>
      </c>
      <c r="D92" s="2">
        <v>191707</v>
      </c>
      <c r="E92" s="3" t="s">
        <v>1780</v>
      </c>
      <c r="F92" s="3"/>
    </row>
    <row r="93" spans="1:6" ht="15" customHeight="1" x14ac:dyDescent="0.2">
      <c r="A93" s="2" t="s">
        <v>5</v>
      </c>
      <c r="B93" s="2" t="s">
        <v>1779</v>
      </c>
      <c r="C93" s="2" t="s">
        <v>7</v>
      </c>
      <c r="D93" s="2">
        <v>191706</v>
      </c>
      <c r="E93" s="3" t="s">
        <v>1782</v>
      </c>
      <c r="F93" s="3"/>
    </row>
    <row r="94" spans="1:6" ht="15" customHeight="1" x14ac:dyDescent="0.2">
      <c r="A94" s="2" t="s">
        <v>5</v>
      </c>
      <c r="B94" s="2" t="s">
        <v>2174</v>
      </c>
      <c r="C94" s="2" t="s">
        <v>7</v>
      </c>
      <c r="D94" s="2">
        <v>48984</v>
      </c>
      <c r="E94" s="3" t="s">
        <v>2175</v>
      </c>
      <c r="F94" s="3"/>
    </row>
    <row r="95" spans="1:6" ht="15" customHeight="1" x14ac:dyDescent="0.2">
      <c r="A95" s="2" t="s">
        <v>5</v>
      </c>
      <c r="B95" s="2" t="s">
        <v>2572</v>
      </c>
      <c r="C95" s="2" t="s">
        <v>7</v>
      </c>
      <c r="D95" s="2">
        <v>70094</v>
      </c>
      <c r="E95" s="3" t="s">
        <v>2573</v>
      </c>
      <c r="F95" s="3"/>
    </row>
    <row r="96" spans="1:6" ht="15" customHeight="1" x14ac:dyDescent="0.2">
      <c r="A96" s="2" t="s">
        <v>5</v>
      </c>
      <c r="B96" s="2" t="s">
        <v>2395</v>
      </c>
      <c r="C96" s="2" t="s">
        <v>7</v>
      </c>
      <c r="D96" s="2">
        <v>88481</v>
      </c>
      <c r="E96" s="3" t="s">
        <v>2396</v>
      </c>
      <c r="F96" s="3"/>
    </row>
    <row r="97" spans="1:6" ht="15" customHeight="1" x14ac:dyDescent="0.2">
      <c r="A97" s="2" t="s">
        <v>5</v>
      </c>
      <c r="B97" s="2" t="s">
        <v>2570</v>
      </c>
      <c r="C97" s="2" t="s">
        <v>7</v>
      </c>
      <c r="D97" s="2">
        <v>46710</v>
      </c>
      <c r="E97" s="3" t="s">
        <v>2571</v>
      </c>
      <c r="F97" s="3"/>
    </row>
    <row r="98" spans="1:6" ht="15" customHeight="1" x14ac:dyDescent="0.2">
      <c r="A98" s="2" t="s">
        <v>5</v>
      </c>
      <c r="B98" s="2" t="s">
        <v>1814</v>
      </c>
      <c r="C98" s="2" t="s">
        <v>7</v>
      </c>
      <c r="D98" s="2">
        <v>193874</v>
      </c>
      <c r="E98" s="3" t="s">
        <v>1815</v>
      </c>
      <c r="F98" s="3"/>
    </row>
    <row r="99" spans="1:6" s="24" customFormat="1" ht="15" customHeight="1" x14ac:dyDescent="0.2">
      <c r="A99" s="13" t="s">
        <v>5</v>
      </c>
      <c r="B99" s="13" t="s">
        <v>1727</v>
      </c>
      <c r="C99" s="13" t="s">
        <v>7</v>
      </c>
      <c r="D99" s="13">
        <v>193792</v>
      </c>
      <c r="E99" s="16" t="s">
        <v>1728</v>
      </c>
      <c r="F99" s="13"/>
    </row>
    <row r="100" spans="1:6" ht="15" customHeight="1" x14ac:dyDescent="0.2">
      <c r="A100" s="2" t="s">
        <v>5</v>
      </c>
      <c r="B100" s="2" t="s">
        <v>1410</v>
      </c>
      <c r="C100" s="2" t="s">
        <v>7</v>
      </c>
      <c r="D100" s="2">
        <v>47892</v>
      </c>
      <c r="E100" s="3" t="s">
        <v>1411</v>
      </c>
      <c r="F100" s="3"/>
    </row>
    <row r="101" spans="1:6" ht="15" customHeight="1" x14ac:dyDescent="0.2">
      <c r="A101" s="2" t="s">
        <v>5</v>
      </c>
      <c r="B101" s="2" t="s">
        <v>2417</v>
      </c>
      <c r="C101" s="2" t="s">
        <v>7</v>
      </c>
      <c r="D101" s="2">
        <v>48572</v>
      </c>
      <c r="E101" s="3" t="s">
        <v>2418</v>
      </c>
      <c r="F101" s="3"/>
    </row>
    <row r="102" spans="1:6" ht="15" customHeight="1" x14ac:dyDescent="0.2">
      <c r="A102" s="2" t="s">
        <v>5</v>
      </c>
      <c r="B102" s="2" t="s">
        <v>1345</v>
      </c>
      <c r="C102" s="2" t="s">
        <v>7</v>
      </c>
      <c r="D102" s="2">
        <v>46798</v>
      </c>
      <c r="E102" s="3" t="s">
        <v>1346</v>
      </c>
      <c r="F102" s="3"/>
    </row>
    <row r="103" spans="1:6" ht="15" customHeight="1" x14ac:dyDescent="0.2">
      <c r="A103" s="2" t="s">
        <v>5</v>
      </c>
      <c r="B103" s="2" t="s">
        <v>1377</v>
      </c>
      <c r="C103" s="2" t="s">
        <v>7</v>
      </c>
      <c r="D103" s="2">
        <v>46483</v>
      </c>
      <c r="E103" s="3" t="s">
        <v>1378</v>
      </c>
      <c r="F103" s="3"/>
    </row>
    <row r="104" spans="1:6" ht="15" customHeight="1" x14ac:dyDescent="0.2">
      <c r="A104" s="2" t="s">
        <v>5</v>
      </c>
      <c r="B104" s="2" t="s">
        <v>2391</v>
      </c>
      <c r="C104" s="2" t="s">
        <v>7</v>
      </c>
      <c r="D104" s="2">
        <v>48303</v>
      </c>
      <c r="E104" s="3" t="s">
        <v>2392</v>
      </c>
      <c r="F104" s="3"/>
    </row>
    <row r="105" spans="1:6" ht="15" customHeight="1" x14ac:dyDescent="0.2">
      <c r="A105" s="2" t="s">
        <v>5</v>
      </c>
      <c r="B105" s="2" t="s">
        <v>3101</v>
      </c>
      <c r="C105" s="2" t="s">
        <v>7</v>
      </c>
      <c r="D105" s="2">
        <v>46930</v>
      </c>
      <c r="E105" s="3" t="s">
        <v>3102</v>
      </c>
      <c r="F105" s="3"/>
    </row>
    <row r="106" spans="1:6" ht="15" customHeight="1" x14ac:dyDescent="0.2">
      <c r="A106" s="2" t="s">
        <v>5</v>
      </c>
      <c r="B106" s="2" t="s">
        <v>3250</v>
      </c>
      <c r="C106" s="2" t="s">
        <v>7</v>
      </c>
      <c r="D106" s="2">
        <v>187770</v>
      </c>
      <c r="E106" s="3" t="s">
        <v>3251</v>
      </c>
      <c r="F106" s="3"/>
    </row>
    <row r="107" spans="1:6" ht="15" customHeight="1" x14ac:dyDescent="0.2">
      <c r="A107" s="2" t="s">
        <v>5</v>
      </c>
      <c r="B107" s="2" t="s">
        <v>3250</v>
      </c>
      <c r="C107" s="2" t="s">
        <v>7</v>
      </c>
      <c r="D107" s="2">
        <v>192607</v>
      </c>
      <c r="E107" s="3" t="s">
        <v>3253</v>
      </c>
      <c r="F107" s="3"/>
    </row>
    <row r="108" spans="1:6" ht="15" customHeight="1" x14ac:dyDescent="0.2">
      <c r="A108" s="2" t="s">
        <v>5</v>
      </c>
      <c r="B108" s="2" t="s">
        <v>3250</v>
      </c>
      <c r="C108" s="2" t="s">
        <v>7</v>
      </c>
      <c r="D108" s="2">
        <v>45777</v>
      </c>
      <c r="E108" s="3" t="s">
        <v>3252</v>
      </c>
      <c r="F108" s="3"/>
    </row>
    <row r="109" spans="1:6" ht="15" customHeight="1" x14ac:dyDescent="0.2">
      <c r="A109" s="2" t="s">
        <v>5</v>
      </c>
      <c r="B109" s="2" t="s">
        <v>2752</v>
      </c>
      <c r="C109" s="2" t="s">
        <v>7</v>
      </c>
      <c r="D109" s="2">
        <v>194185</v>
      </c>
      <c r="E109" s="3" t="s">
        <v>2753</v>
      </c>
      <c r="F109" s="3"/>
    </row>
    <row r="110" spans="1:6" ht="15" customHeight="1" x14ac:dyDescent="0.2">
      <c r="A110" s="2" t="s">
        <v>5</v>
      </c>
      <c r="B110" s="2" t="s">
        <v>1428</v>
      </c>
      <c r="C110" s="2" t="s">
        <v>7</v>
      </c>
      <c r="D110" s="2">
        <v>194096</v>
      </c>
      <c r="E110" s="3" t="s">
        <v>1429</v>
      </c>
      <c r="F110" s="3"/>
    </row>
    <row r="111" spans="1:6" ht="15" customHeight="1" x14ac:dyDescent="0.2">
      <c r="A111" s="2" t="s">
        <v>5</v>
      </c>
      <c r="B111" s="2" t="s">
        <v>873</v>
      </c>
      <c r="C111" s="2" t="s">
        <v>7</v>
      </c>
      <c r="D111" s="2">
        <v>48048</v>
      </c>
      <c r="E111" s="3" t="s">
        <v>874</v>
      </c>
      <c r="F111" s="3"/>
    </row>
    <row r="112" spans="1:6" ht="15" customHeight="1" x14ac:dyDescent="0.2">
      <c r="A112" s="2" t="s">
        <v>5</v>
      </c>
      <c r="B112" s="2" t="s">
        <v>3082</v>
      </c>
      <c r="C112" s="2" t="s">
        <v>7</v>
      </c>
      <c r="D112" s="2">
        <v>49099</v>
      </c>
      <c r="E112" s="3" t="s">
        <v>3083</v>
      </c>
      <c r="F112" s="3"/>
    </row>
    <row r="113" spans="1:6" ht="15" customHeight="1" x14ac:dyDescent="0.2">
      <c r="A113" s="2" t="s">
        <v>5</v>
      </c>
      <c r="B113" s="2" t="s">
        <v>450</v>
      </c>
      <c r="C113" s="2" t="s">
        <v>7</v>
      </c>
      <c r="D113" s="2">
        <v>46993</v>
      </c>
      <c r="E113" s="3" t="s">
        <v>451</v>
      </c>
      <c r="F113" s="3"/>
    </row>
    <row r="114" spans="1:6" ht="15" customHeight="1" x14ac:dyDescent="0.2">
      <c r="A114" s="2" t="s">
        <v>5</v>
      </c>
      <c r="B114" s="2" t="s">
        <v>452</v>
      </c>
      <c r="C114" s="2" t="s">
        <v>7</v>
      </c>
      <c r="D114" s="2">
        <v>187822</v>
      </c>
      <c r="E114" s="3" t="s">
        <v>453</v>
      </c>
      <c r="F114" s="3"/>
    </row>
    <row r="115" spans="1:6" ht="15" customHeight="1" x14ac:dyDescent="0.2">
      <c r="A115" s="2" t="s">
        <v>5</v>
      </c>
      <c r="B115" s="2" t="s">
        <v>899</v>
      </c>
      <c r="C115" s="2" t="s">
        <v>7</v>
      </c>
      <c r="D115" s="2">
        <v>49097</v>
      </c>
      <c r="E115" s="3" t="s">
        <v>900</v>
      </c>
      <c r="F115" s="3"/>
    </row>
    <row r="116" spans="1:6" ht="15" customHeight="1" x14ac:dyDescent="0.2">
      <c r="A116" s="2" t="s">
        <v>5</v>
      </c>
      <c r="B116" s="2" t="s">
        <v>1715</v>
      </c>
      <c r="C116" s="2" t="s">
        <v>7</v>
      </c>
      <c r="D116" s="2">
        <v>48714</v>
      </c>
      <c r="E116" s="3" t="s">
        <v>1716</v>
      </c>
      <c r="F116" s="3"/>
    </row>
    <row r="117" spans="1:6" ht="15" customHeight="1" x14ac:dyDescent="0.2">
      <c r="A117" s="2" t="s">
        <v>5</v>
      </c>
      <c r="B117" s="2" t="s">
        <v>684</v>
      </c>
      <c r="C117" s="2" t="s">
        <v>7</v>
      </c>
      <c r="D117" s="2">
        <v>185855</v>
      </c>
      <c r="E117" s="3" t="s">
        <v>685</v>
      </c>
      <c r="F117" s="3"/>
    </row>
    <row r="118" spans="1:6" ht="15" customHeight="1" x14ac:dyDescent="0.2">
      <c r="A118" s="2" t="s">
        <v>5</v>
      </c>
      <c r="B118" s="2" t="s">
        <v>1079</v>
      </c>
      <c r="C118" s="2" t="s">
        <v>7</v>
      </c>
      <c r="D118" s="2">
        <v>94818</v>
      </c>
      <c r="E118" s="3" t="s">
        <v>1080</v>
      </c>
      <c r="F118" s="3"/>
    </row>
    <row r="119" spans="1:6" ht="15" customHeight="1" x14ac:dyDescent="0.2">
      <c r="A119" s="2" t="s">
        <v>5</v>
      </c>
      <c r="B119" s="2" t="s">
        <v>1292</v>
      </c>
      <c r="C119" s="2" t="s">
        <v>7</v>
      </c>
      <c r="D119" s="2">
        <v>194158</v>
      </c>
      <c r="E119" s="3" t="s">
        <v>1293</v>
      </c>
      <c r="F119" s="3"/>
    </row>
    <row r="120" spans="1:6" ht="15" customHeight="1" x14ac:dyDescent="0.2">
      <c r="A120" s="2" t="s">
        <v>5</v>
      </c>
      <c r="B120" s="2" t="s">
        <v>1368</v>
      </c>
      <c r="C120" s="2" t="s">
        <v>7</v>
      </c>
      <c r="D120" s="2">
        <v>48661</v>
      </c>
      <c r="E120" s="3" t="s">
        <v>1369</v>
      </c>
      <c r="F120" s="3"/>
    </row>
    <row r="121" spans="1:6" ht="15" customHeight="1" x14ac:dyDescent="0.2">
      <c r="A121" s="2" t="s">
        <v>5</v>
      </c>
      <c r="B121" s="2" t="s">
        <v>1165</v>
      </c>
      <c r="C121" s="2" t="s">
        <v>7</v>
      </c>
      <c r="D121" s="2">
        <v>48759</v>
      </c>
      <c r="E121" s="3" t="s">
        <v>1166</v>
      </c>
      <c r="F121" s="3"/>
    </row>
    <row r="122" spans="1:6" ht="15" customHeight="1" x14ac:dyDescent="0.2">
      <c r="A122" s="2" t="s">
        <v>5</v>
      </c>
      <c r="B122" s="2" t="s">
        <v>3132</v>
      </c>
      <c r="C122" s="2" t="s">
        <v>7</v>
      </c>
      <c r="D122" s="2">
        <v>48613</v>
      </c>
      <c r="E122" s="3" t="s">
        <v>3133</v>
      </c>
      <c r="F122" s="3"/>
    </row>
    <row r="123" spans="1:6" ht="15" customHeight="1" x14ac:dyDescent="0.2">
      <c r="A123" s="2" t="s">
        <v>5</v>
      </c>
      <c r="B123" s="2" t="s">
        <v>3136</v>
      </c>
      <c r="C123" s="2" t="s">
        <v>7</v>
      </c>
      <c r="D123" s="2">
        <v>188797</v>
      </c>
      <c r="E123" s="3" t="s">
        <v>3137</v>
      </c>
      <c r="F123" s="3"/>
    </row>
    <row r="124" spans="1:6" ht="15" customHeight="1" x14ac:dyDescent="0.2">
      <c r="A124" s="2" t="s">
        <v>5</v>
      </c>
      <c r="B124" s="2" t="s">
        <v>799</v>
      </c>
      <c r="C124" s="2" t="s">
        <v>7</v>
      </c>
      <c r="D124" s="2">
        <v>45588</v>
      </c>
      <c r="E124" s="3" t="s">
        <v>800</v>
      </c>
      <c r="F124" s="3"/>
    </row>
    <row r="125" spans="1:6" ht="15" customHeight="1" x14ac:dyDescent="0.2">
      <c r="A125" s="2" t="s">
        <v>5</v>
      </c>
      <c r="B125" s="2" t="s">
        <v>3143</v>
      </c>
      <c r="C125" s="2" t="s">
        <v>7</v>
      </c>
      <c r="D125" s="2">
        <v>176865</v>
      </c>
      <c r="E125" s="3" t="s">
        <v>3144</v>
      </c>
      <c r="F125" s="3"/>
    </row>
    <row r="126" spans="1:6" ht="15" customHeight="1" x14ac:dyDescent="0.2">
      <c r="A126" s="2" t="s">
        <v>5</v>
      </c>
      <c r="B126" s="2" t="s">
        <v>2576</v>
      </c>
      <c r="C126" s="2" t="s">
        <v>7</v>
      </c>
      <c r="D126" s="2">
        <v>101613</v>
      </c>
      <c r="E126" s="3" t="s">
        <v>602</v>
      </c>
      <c r="F126" s="3"/>
    </row>
    <row r="127" spans="1:6" ht="15" customHeight="1" x14ac:dyDescent="0.2">
      <c r="A127" s="2" t="s">
        <v>5</v>
      </c>
      <c r="B127" s="2" t="s">
        <v>601</v>
      </c>
      <c r="C127" s="2" t="s">
        <v>7</v>
      </c>
      <c r="D127" s="2">
        <v>192015</v>
      </c>
      <c r="E127" s="3" t="s">
        <v>602</v>
      </c>
      <c r="F127" s="3"/>
    </row>
    <row r="128" spans="1:6" ht="15" customHeight="1" x14ac:dyDescent="0.2">
      <c r="A128" s="2" t="s">
        <v>5</v>
      </c>
      <c r="B128" s="2" t="s">
        <v>613</v>
      </c>
      <c r="C128" s="2" t="s">
        <v>7</v>
      </c>
      <c r="D128" s="2">
        <v>192014</v>
      </c>
      <c r="E128" s="3" t="s">
        <v>614</v>
      </c>
      <c r="F128" s="3"/>
    </row>
    <row r="129" spans="1:6" ht="15" customHeight="1" x14ac:dyDescent="0.2">
      <c r="A129" s="2" t="s">
        <v>5</v>
      </c>
      <c r="B129" s="2" t="s">
        <v>599</v>
      </c>
      <c r="C129" s="2" t="s">
        <v>7</v>
      </c>
      <c r="D129" s="2">
        <v>192016</v>
      </c>
      <c r="E129" s="3" t="s">
        <v>600</v>
      </c>
      <c r="F129" s="3"/>
    </row>
    <row r="130" spans="1:6" ht="15" customHeight="1" x14ac:dyDescent="0.2">
      <c r="A130" s="2" t="s">
        <v>5</v>
      </c>
      <c r="B130" s="2" t="s">
        <v>3006</v>
      </c>
      <c r="C130" s="2" t="s">
        <v>7</v>
      </c>
      <c r="D130" s="2">
        <v>194155</v>
      </c>
      <c r="E130" s="3" t="s">
        <v>3007</v>
      </c>
      <c r="F130" s="3"/>
    </row>
    <row r="131" spans="1:6" s="9" customFormat="1" ht="15" customHeight="1" x14ac:dyDescent="0.2">
      <c r="A131" s="6" t="s">
        <v>5</v>
      </c>
      <c r="B131" s="6" t="s">
        <v>3094</v>
      </c>
      <c r="C131" s="6" t="s">
        <v>7</v>
      </c>
      <c r="D131" s="6">
        <v>45933</v>
      </c>
      <c r="E131" s="7" t="s">
        <v>3095</v>
      </c>
      <c r="F131" s="8" t="s">
        <v>3821</v>
      </c>
    </row>
    <row r="132" spans="1:6" ht="15" customHeight="1" x14ac:dyDescent="0.2">
      <c r="A132" s="2" t="s">
        <v>5</v>
      </c>
      <c r="B132" s="2" t="s">
        <v>3094</v>
      </c>
      <c r="C132" s="2" t="s">
        <v>7</v>
      </c>
      <c r="D132" s="2">
        <v>191627</v>
      </c>
      <c r="E132" s="3" t="s">
        <v>3095</v>
      </c>
      <c r="F132" s="3"/>
    </row>
    <row r="133" spans="1:6" ht="15" customHeight="1" x14ac:dyDescent="0.2">
      <c r="A133" s="2" t="s">
        <v>5</v>
      </c>
      <c r="B133" s="2" t="s">
        <v>3218</v>
      </c>
      <c r="C133" s="2" t="s">
        <v>7</v>
      </c>
      <c r="D133" s="2">
        <v>47981</v>
      </c>
      <c r="E133" s="3" t="s">
        <v>3219</v>
      </c>
      <c r="F133" s="3"/>
    </row>
    <row r="134" spans="1:6" ht="15" customHeight="1" x14ac:dyDescent="0.2">
      <c r="A134" s="2" t="s">
        <v>5</v>
      </c>
      <c r="B134" s="2" t="s">
        <v>3215</v>
      </c>
      <c r="C134" s="2" t="s">
        <v>7</v>
      </c>
      <c r="D134" s="2">
        <v>48334</v>
      </c>
      <c r="E134" s="3" t="s">
        <v>3216</v>
      </c>
      <c r="F134" s="3"/>
    </row>
    <row r="135" spans="1:6" ht="15" customHeight="1" x14ac:dyDescent="0.2">
      <c r="A135" s="2" t="s">
        <v>5</v>
      </c>
      <c r="B135" s="2" t="s">
        <v>3232</v>
      </c>
      <c r="C135" s="2" t="s">
        <v>7</v>
      </c>
      <c r="D135" s="2">
        <v>47983</v>
      </c>
      <c r="E135" s="3" t="s">
        <v>3233</v>
      </c>
      <c r="F135" s="3"/>
    </row>
    <row r="136" spans="1:6" ht="15" customHeight="1" x14ac:dyDescent="0.2">
      <c r="A136" s="2" t="s">
        <v>5</v>
      </c>
      <c r="B136" s="2" t="s">
        <v>3327</v>
      </c>
      <c r="C136" s="2" t="s">
        <v>7</v>
      </c>
      <c r="D136" s="2">
        <v>190607</v>
      </c>
      <c r="E136" s="3" t="s">
        <v>3328</v>
      </c>
      <c r="F136" s="3"/>
    </row>
    <row r="137" spans="1:6" ht="15" customHeight="1" x14ac:dyDescent="0.2">
      <c r="A137" s="2" t="s">
        <v>5</v>
      </c>
      <c r="B137" s="2" t="s">
        <v>3209</v>
      </c>
      <c r="C137" s="2" t="s">
        <v>7</v>
      </c>
      <c r="D137" s="2">
        <v>191803</v>
      </c>
      <c r="E137" s="3" t="s">
        <v>3210</v>
      </c>
      <c r="F137" s="3"/>
    </row>
    <row r="138" spans="1:6" ht="15" customHeight="1" x14ac:dyDescent="0.2">
      <c r="A138" s="2" t="s">
        <v>5</v>
      </c>
      <c r="B138" s="2" t="s">
        <v>3236</v>
      </c>
      <c r="C138" s="2" t="s">
        <v>7</v>
      </c>
      <c r="D138" s="2">
        <v>47593</v>
      </c>
      <c r="E138" s="3" t="s">
        <v>3237</v>
      </c>
      <c r="F138" s="3"/>
    </row>
    <row r="139" spans="1:6" ht="15" customHeight="1" x14ac:dyDescent="0.2">
      <c r="A139" s="2" t="s">
        <v>5</v>
      </c>
      <c r="B139" s="2" t="s">
        <v>2934</v>
      </c>
      <c r="C139" s="2" t="s">
        <v>7</v>
      </c>
      <c r="D139" s="2">
        <v>47570</v>
      </c>
      <c r="E139" s="3" t="s">
        <v>2935</v>
      </c>
      <c r="F139" s="3"/>
    </row>
    <row r="140" spans="1:6" ht="15" customHeight="1" x14ac:dyDescent="0.2">
      <c r="A140" s="2" t="s">
        <v>5</v>
      </c>
      <c r="B140" s="2" t="s">
        <v>1240</v>
      </c>
      <c r="C140" s="2" t="s">
        <v>7</v>
      </c>
      <c r="D140" s="2">
        <v>47550</v>
      </c>
      <c r="E140" s="3" t="s">
        <v>1241</v>
      </c>
      <c r="F140" s="3"/>
    </row>
    <row r="141" spans="1:6" ht="15" customHeight="1" x14ac:dyDescent="0.2">
      <c r="A141" s="2" t="s">
        <v>5</v>
      </c>
      <c r="B141" s="2" t="s">
        <v>1366</v>
      </c>
      <c r="C141" s="2" t="s">
        <v>7</v>
      </c>
      <c r="D141" s="2">
        <v>47551</v>
      </c>
      <c r="E141" s="3" t="s">
        <v>1367</v>
      </c>
      <c r="F141" s="3"/>
    </row>
    <row r="142" spans="1:6" ht="15" customHeight="1" x14ac:dyDescent="0.2">
      <c r="A142" s="2" t="s">
        <v>5</v>
      </c>
      <c r="B142" s="2" t="s">
        <v>1184</v>
      </c>
      <c r="C142" s="2" t="s">
        <v>7</v>
      </c>
      <c r="D142" s="2">
        <v>47552</v>
      </c>
      <c r="E142" s="3" t="s">
        <v>1185</v>
      </c>
      <c r="F142" s="3"/>
    </row>
    <row r="143" spans="1:6" ht="15" customHeight="1" x14ac:dyDescent="0.2">
      <c r="A143" s="2" t="s">
        <v>5</v>
      </c>
      <c r="B143" s="2" t="s">
        <v>1405</v>
      </c>
      <c r="C143" s="2" t="s">
        <v>7</v>
      </c>
      <c r="D143" s="2">
        <v>45386</v>
      </c>
      <c r="E143" s="3" t="s">
        <v>1406</v>
      </c>
      <c r="F143" s="3"/>
    </row>
    <row r="144" spans="1:6" ht="15" customHeight="1" x14ac:dyDescent="0.2">
      <c r="A144" s="2" t="s">
        <v>5</v>
      </c>
      <c r="B144" s="2" t="s">
        <v>1468</v>
      </c>
      <c r="C144" s="2" t="s">
        <v>7</v>
      </c>
      <c r="D144" s="2">
        <v>45249</v>
      </c>
      <c r="E144" s="3" t="s">
        <v>1469</v>
      </c>
      <c r="F144" s="3"/>
    </row>
    <row r="145" spans="1:6" ht="15" customHeight="1" x14ac:dyDescent="0.2">
      <c r="A145" s="2" t="s">
        <v>5</v>
      </c>
      <c r="B145" s="2" t="s">
        <v>496</v>
      </c>
      <c r="C145" s="2" t="s">
        <v>7</v>
      </c>
      <c r="D145" s="2">
        <v>45358</v>
      </c>
      <c r="E145" s="3" t="s">
        <v>497</v>
      </c>
      <c r="F145" s="3"/>
    </row>
    <row r="146" spans="1:6" ht="15" customHeight="1" x14ac:dyDescent="0.2">
      <c r="A146" s="2" t="s">
        <v>5</v>
      </c>
      <c r="B146" s="2" t="s">
        <v>2762</v>
      </c>
      <c r="C146" s="2" t="s">
        <v>7</v>
      </c>
      <c r="D146" s="2">
        <v>188199</v>
      </c>
      <c r="E146" s="3" t="s">
        <v>2763</v>
      </c>
      <c r="F146" s="3"/>
    </row>
    <row r="147" spans="1:6" ht="15" customHeight="1" x14ac:dyDescent="0.2">
      <c r="A147" s="2" t="s">
        <v>5</v>
      </c>
      <c r="B147" s="2" t="s">
        <v>1502</v>
      </c>
      <c r="C147" s="2" t="s">
        <v>7</v>
      </c>
      <c r="D147" s="2">
        <v>47369</v>
      </c>
      <c r="E147" s="3" t="s">
        <v>1503</v>
      </c>
      <c r="F147" s="3"/>
    </row>
    <row r="148" spans="1:6" ht="15" customHeight="1" x14ac:dyDescent="0.2">
      <c r="A148" s="2" t="s">
        <v>5</v>
      </c>
      <c r="B148" s="2" t="s">
        <v>1639</v>
      </c>
      <c r="C148" s="2" t="s">
        <v>7</v>
      </c>
      <c r="D148" s="2">
        <v>191203</v>
      </c>
      <c r="E148" s="3" t="s">
        <v>1640</v>
      </c>
      <c r="F148" s="3"/>
    </row>
    <row r="149" spans="1:6" ht="15" customHeight="1" x14ac:dyDescent="0.2">
      <c r="A149" s="2" t="s">
        <v>5</v>
      </c>
      <c r="B149" s="2" t="s">
        <v>2358</v>
      </c>
      <c r="C149" s="2" t="s">
        <v>7</v>
      </c>
      <c r="D149" s="2">
        <v>46065</v>
      </c>
      <c r="E149" s="3" t="s">
        <v>2359</v>
      </c>
      <c r="F149" s="3"/>
    </row>
    <row r="150" spans="1:6" s="9" customFormat="1" ht="15" customHeight="1" x14ac:dyDescent="0.2">
      <c r="A150" s="6" t="s">
        <v>5</v>
      </c>
      <c r="B150" s="6" t="s">
        <v>3196</v>
      </c>
      <c r="C150" s="6" t="s">
        <v>7</v>
      </c>
      <c r="D150" s="6">
        <v>188023</v>
      </c>
      <c r="E150" s="7" t="s">
        <v>3197</v>
      </c>
      <c r="F150" s="8" t="s">
        <v>3749</v>
      </c>
    </row>
    <row r="151" spans="1:6" ht="15" customHeight="1" x14ac:dyDescent="0.2">
      <c r="A151" s="2" t="s">
        <v>5</v>
      </c>
      <c r="B151" s="2" t="s">
        <v>2919</v>
      </c>
      <c r="C151" s="2" t="s">
        <v>7</v>
      </c>
      <c r="D151" s="2">
        <v>49093</v>
      </c>
      <c r="E151" s="3" t="s">
        <v>2920</v>
      </c>
      <c r="F151" s="3"/>
    </row>
    <row r="152" spans="1:6" ht="15" customHeight="1" x14ac:dyDescent="0.2">
      <c r="A152" s="2" t="s">
        <v>5</v>
      </c>
      <c r="B152" s="2" t="s">
        <v>2081</v>
      </c>
      <c r="C152" s="2" t="s">
        <v>7</v>
      </c>
      <c r="D152" s="2">
        <v>48512</v>
      </c>
      <c r="E152" s="3" t="s">
        <v>2082</v>
      </c>
      <c r="F152" s="3"/>
    </row>
    <row r="153" spans="1:6" ht="15" customHeight="1" x14ac:dyDescent="0.2">
      <c r="A153" s="2" t="s">
        <v>5</v>
      </c>
      <c r="B153" s="2" t="s">
        <v>2389</v>
      </c>
      <c r="C153" s="2" t="s">
        <v>7</v>
      </c>
      <c r="D153" s="2">
        <v>48079</v>
      </c>
      <c r="E153" s="3" t="s">
        <v>2390</v>
      </c>
      <c r="F153" s="3"/>
    </row>
    <row r="154" spans="1:6" ht="15" customHeight="1" x14ac:dyDescent="0.2">
      <c r="A154" s="2" t="s">
        <v>5</v>
      </c>
      <c r="B154" s="2" t="s">
        <v>1343</v>
      </c>
      <c r="C154" s="2" t="s">
        <v>7</v>
      </c>
      <c r="D154" s="2">
        <v>191079</v>
      </c>
      <c r="E154" s="3" t="s">
        <v>1344</v>
      </c>
      <c r="F154" s="3"/>
    </row>
    <row r="155" spans="1:6" ht="15" customHeight="1" x14ac:dyDescent="0.2">
      <c r="A155" s="13" t="s">
        <v>5</v>
      </c>
      <c r="B155" s="13" t="s">
        <v>2153</v>
      </c>
      <c r="C155" s="13" t="s">
        <v>7</v>
      </c>
      <c r="D155" s="13">
        <v>48083</v>
      </c>
      <c r="E155" s="16" t="s">
        <v>1167</v>
      </c>
      <c r="F155" s="13"/>
    </row>
    <row r="156" spans="1:6" ht="15" customHeight="1" x14ac:dyDescent="0.2">
      <c r="A156" s="2" t="s">
        <v>5</v>
      </c>
      <c r="B156" s="2" t="s">
        <v>156</v>
      </c>
      <c r="C156" s="2" t="s">
        <v>7</v>
      </c>
      <c r="D156" s="2">
        <v>45760</v>
      </c>
      <c r="E156" s="3" t="s">
        <v>157</v>
      </c>
      <c r="F156" s="3"/>
    </row>
    <row r="157" spans="1:6" ht="15" customHeight="1" x14ac:dyDescent="0.2">
      <c r="A157" s="2" t="s">
        <v>5</v>
      </c>
      <c r="B157" s="2" t="s">
        <v>63</v>
      </c>
      <c r="C157" s="2" t="s">
        <v>7</v>
      </c>
      <c r="D157" s="2">
        <v>46453</v>
      </c>
      <c r="E157" s="3" t="s">
        <v>64</v>
      </c>
      <c r="F157" s="3"/>
    </row>
    <row r="158" spans="1:6" ht="15" customHeight="1" x14ac:dyDescent="0.2">
      <c r="A158" s="2" t="s">
        <v>5</v>
      </c>
      <c r="B158" s="2" t="s">
        <v>834</v>
      </c>
      <c r="C158" s="2" t="s">
        <v>7</v>
      </c>
      <c r="D158" s="2">
        <v>48665</v>
      </c>
      <c r="E158" s="3" t="s">
        <v>835</v>
      </c>
      <c r="F158" s="3"/>
    </row>
    <row r="159" spans="1:6" ht="15" customHeight="1" x14ac:dyDescent="0.2">
      <c r="A159" s="2" t="s">
        <v>5</v>
      </c>
      <c r="B159" s="2" t="s">
        <v>1058</v>
      </c>
      <c r="C159" s="2" t="s">
        <v>7</v>
      </c>
      <c r="D159" s="2">
        <v>45474</v>
      </c>
      <c r="E159" s="3" t="s">
        <v>1059</v>
      </c>
      <c r="F159" s="3"/>
    </row>
    <row r="160" spans="1:6" ht="15" customHeight="1" x14ac:dyDescent="0.2">
      <c r="A160" s="2" t="s">
        <v>5</v>
      </c>
      <c r="B160" s="2" t="s">
        <v>729</v>
      </c>
      <c r="C160" s="2" t="s">
        <v>7</v>
      </c>
      <c r="D160" s="2">
        <v>46254</v>
      </c>
      <c r="E160" s="3" t="s">
        <v>730</v>
      </c>
      <c r="F160" s="3"/>
    </row>
    <row r="161" spans="1:6" ht="15" customHeight="1" x14ac:dyDescent="0.2">
      <c r="A161" s="2" t="s">
        <v>5</v>
      </c>
      <c r="B161" s="2" t="s">
        <v>230</v>
      </c>
      <c r="C161" s="2" t="s">
        <v>7</v>
      </c>
      <c r="D161" s="2">
        <v>193534</v>
      </c>
      <c r="E161" s="3" t="s">
        <v>231</v>
      </c>
      <c r="F161" s="3"/>
    </row>
    <row r="162" spans="1:6" ht="15" customHeight="1" x14ac:dyDescent="0.2">
      <c r="A162" s="2" t="s">
        <v>5</v>
      </c>
      <c r="B162" s="2" t="s">
        <v>142</v>
      </c>
      <c r="C162" s="2" t="s">
        <v>7</v>
      </c>
      <c r="D162" s="2">
        <v>47494</v>
      </c>
      <c r="E162" s="3" t="s">
        <v>143</v>
      </c>
      <c r="F162" s="3"/>
    </row>
    <row r="163" spans="1:6" ht="15" customHeight="1" x14ac:dyDescent="0.2">
      <c r="A163" s="2" t="s">
        <v>5</v>
      </c>
      <c r="B163" s="2" t="s">
        <v>691</v>
      </c>
      <c r="C163" s="2" t="s">
        <v>7</v>
      </c>
      <c r="D163" s="2">
        <v>48521</v>
      </c>
      <c r="E163" s="3" t="s">
        <v>692</v>
      </c>
      <c r="F163" s="3"/>
    </row>
    <row r="164" spans="1:6" ht="15" customHeight="1" x14ac:dyDescent="0.2">
      <c r="A164" s="2" t="s">
        <v>5</v>
      </c>
      <c r="B164" s="2" t="s">
        <v>1054</v>
      </c>
      <c r="C164" s="2" t="s">
        <v>7</v>
      </c>
      <c r="D164" s="2">
        <v>45473</v>
      </c>
      <c r="E164" s="3" t="s">
        <v>1055</v>
      </c>
      <c r="F164" s="3"/>
    </row>
    <row r="165" spans="1:6" ht="15" customHeight="1" x14ac:dyDescent="0.2">
      <c r="A165" s="2" t="s">
        <v>5</v>
      </c>
      <c r="B165" s="2" t="s">
        <v>925</v>
      </c>
      <c r="C165" s="2" t="s">
        <v>7</v>
      </c>
      <c r="D165" s="2">
        <v>48200</v>
      </c>
      <c r="E165" s="3" t="s">
        <v>926</v>
      </c>
      <c r="F165" s="3"/>
    </row>
    <row r="166" spans="1:6" ht="15" customHeight="1" x14ac:dyDescent="0.2">
      <c r="A166" s="2" t="s">
        <v>5</v>
      </c>
      <c r="B166" s="2" t="s">
        <v>53</v>
      </c>
      <c r="C166" s="2" t="s">
        <v>7</v>
      </c>
      <c r="D166" s="2">
        <v>47493</v>
      </c>
      <c r="E166" s="3" t="s">
        <v>54</v>
      </c>
      <c r="F166" s="3"/>
    </row>
    <row r="167" spans="1:6" s="9" customFormat="1" ht="15" customHeight="1" x14ac:dyDescent="0.2">
      <c r="A167" s="5" t="s">
        <v>5</v>
      </c>
      <c r="B167" s="5" t="s">
        <v>2348</v>
      </c>
      <c r="C167" s="6" t="s">
        <v>7</v>
      </c>
      <c r="D167" s="6">
        <v>47564</v>
      </c>
      <c r="E167" s="7" t="s">
        <v>2349</v>
      </c>
      <c r="F167" s="8" t="s">
        <v>3749</v>
      </c>
    </row>
    <row r="168" spans="1:6" ht="15" customHeight="1" x14ac:dyDescent="0.2">
      <c r="A168" s="2" t="s">
        <v>5</v>
      </c>
      <c r="B168" s="2" t="s">
        <v>822</v>
      </c>
      <c r="C168" s="2" t="s">
        <v>7</v>
      </c>
      <c r="D168" s="2">
        <v>47735</v>
      </c>
      <c r="E168" s="3" t="s">
        <v>829</v>
      </c>
      <c r="F168" s="3"/>
    </row>
    <row r="169" spans="1:6" ht="15" customHeight="1" x14ac:dyDescent="0.2">
      <c r="A169" s="2" t="s">
        <v>5</v>
      </c>
      <c r="B169" s="2" t="s">
        <v>822</v>
      </c>
      <c r="C169" s="2" t="s">
        <v>7</v>
      </c>
      <c r="D169" s="2">
        <v>47877</v>
      </c>
      <c r="E169" s="3" t="s">
        <v>825</v>
      </c>
      <c r="F169" s="3"/>
    </row>
    <row r="170" spans="1:6" ht="15" customHeight="1" x14ac:dyDescent="0.2">
      <c r="A170" s="2" t="s">
        <v>5</v>
      </c>
      <c r="B170" s="2" t="s">
        <v>822</v>
      </c>
      <c r="C170" s="2" t="s">
        <v>7</v>
      </c>
      <c r="D170" s="2">
        <v>46470</v>
      </c>
      <c r="E170" s="3" t="s">
        <v>828</v>
      </c>
      <c r="F170" s="3"/>
    </row>
    <row r="171" spans="1:6" ht="15" customHeight="1" x14ac:dyDescent="0.2">
      <c r="A171" s="2" t="s">
        <v>5</v>
      </c>
      <c r="B171" s="2" t="s">
        <v>822</v>
      </c>
      <c r="C171" s="2" t="s">
        <v>7</v>
      </c>
      <c r="D171" s="2">
        <v>45962</v>
      </c>
      <c r="E171" s="3" t="s">
        <v>824</v>
      </c>
      <c r="F171" s="3"/>
    </row>
    <row r="172" spans="1:6" ht="15" customHeight="1" x14ac:dyDescent="0.2">
      <c r="A172" s="2" t="s">
        <v>5</v>
      </c>
      <c r="B172" s="2" t="s">
        <v>822</v>
      </c>
      <c r="C172" s="2" t="s">
        <v>7</v>
      </c>
      <c r="D172" s="2">
        <v>48580</v>
      </c>
      <c r="E172" s="3" t="s">
        <v>827</v>
      </c>
      <c r="F172" s="3"/>
    </row>
    <row r="173" spans="1:6" ht="15" customHeight="1" x14ac:dyDescent="0.2">
      <c r="A173" s="2" t="s">
        <v>5</v>
      </c>
      <c r="B173" s="2" t="s">
        <v>822</v>
      </c>
      <c r="C173" s="2" t="s">
        <v>7</v>
      </c>
      <c r="D173" s="2">
        <v>47567</v>
      </c>
      <c r="E173" s="3" t="s">
        <v>823</v>
      </c>
      <c r="F173" s="3"/>
    </row>
    <row r="174" spans="1:6" ht="15" customHeight="1" x14ac:dyDescent="0.2">
      <c r="A174" s="2" t="s">
        <v>5</v>
      </c>
      <c r="B174" s="2" t="s">
        <v>822</v>
      </c>
      <c r="C174" s="2" t="s">
        <v>7</v>
      </c>
      <c r="D174" s="2">
        <v>47736</v>
      </c>
      <c r="E174" s="3" t="s">
        <v>826</v>
      </c>
      <c r="F174" s="3"/>
    </row>
    <row r="175" spans="1:6" ht="15" customHeight="1" x14ac:dyDescent="0.2">
      <c r="A175" s="2" t="s">
        <v>5</v>
      </c>
      <c r="B175" s="2" t="s">
        <v>3054</v>
      </c>
      <c r="C175" s="2" t="s">
        <v>7</v>
      </c>
      <c r="D175" s="2">
        <v>48441</v>
      </c>
      <c r="E175" s="3" t="s">
        <v>3055</v>
      </c>
      <c r="F175" s="3"/>
    </row>
    <row r="176" spans="1:6" s="9" customFormat="1" ht="15" customHeight="1" x14ac:dyDescent="0.2">
      <c r="A176" s="6" t="s">
        <v>5</v>
      </c>
      <c r="B176" s="6" t="s">
        <v>115</v>
      </c>
      <c r="C176" s="6" t="s">
        <v>7</v>
      </c>
      <c r="D176" s="6">
        <v>46911</v>
      </c>
      <c r="E176" s="7" t="s">
        <v>116</v>
      </c>
      <c r="F176" s="8" t="s">
        <v>3749</v>
      </c>
    </row>
    <row r="177" spans="1:6" ht="15" customHeight="1" x14ac:dyDescent="0.2">
      <c r="A177" s="2" t="s">
        <v>5</v>
      </c>
      <c r="B177" s="2" t="s">
        <v>1506</v>
      </c>
      <c r="C177" s="2" t="s">
        <v>7</v>
      </c>
      <c r="D177" s="2">
        <v>47102</v>
      </c>
      <c r="E177" s="3" t="s">
        <v>1507</v>
      </c>
      <c r="F177" s="3"/>
    </row>
    <row r="178" spans="1:6" ht="15" customHeight="1" x14ac:dyDescent="0.2">
      <c r="A178" s="2" t="s">
        <v>5</v>
      </c>
      <c r="B178" s="2" t="s">
        <v>359</v>
      </c>
      <c r="C178" s="2" t="s">
        <v>7</v>
      </c>
      <c r="D178" s="2">
        <v>48731</v>
      </c>
      <c r="E178" s="3" t="s">
        <v>360</v>
      </c>
      <c r="F178" s="3"/>
    </row>
    <row r="179" spans="1:6" ht="15" customHeight="1" x14ac:dyDescent="0.2">
      <c r="A179" s="2" t="s">
        <v>5</v>
      </c>
      <c r="B179" s="2" t="s">
        <v>2505</v>
      </c>
      <c r="C179" s="2" t="s">
        <v>7</v>
      </c>
      <c r="D179" s="2">
        <v>105122</v>
      </c>
      <c r="E179" s="3" t="s">
        <v>2506</v>
      </c>
      <c r="F179" s="3"/>
    </row>
    <row r="180" spans="1:6" ht="15" customHeight="1" x14ac:dyDescent="0.2">
      <c r="A180" s="2" t="s">
        <v>5</v>
      </c>
      <c r="B180" s="2" t="s">
        <v>486</v>
      </c>
      <c r="C180" s="2" t="s">
        <v>7</v>
      </c>
      <c r="D180" s="2">
        <v>193989</v>
      </c>
      <c r="E180" s="3" t="s">
        <v>487</v>
      </c>
      <c r="F180" s="3"/>
    </row>
    <row r="181" spans="1:6" ht="15" customHeight="1" x14ac:dyDescent="0.2">
      <c r="A181" s="2" t="s">
        <v>5</v>
      </c>
      <c r="B181" s="2" t="s">
        <v>658</v>
      </c>
      <c r="C181" s="2" t="s">
        <v>7</v>
      </c>
      <c r="D181" s="2">
        <v>191111</v>
      </c>
      <c r="E181" s="3" t="s">
        <v>659</v>
      </c>
      <c r="F181" s="3"/>
    </row>
    <row r="182" spans="1:6" ht="15" customHeight="1" x14ac:dyDescent="0.2">
      <c r="A182" s="2" t="s">
        <v>5</v>
      </c>
      <c r="B182" s="2" t="s">
        <v>2548</v>
      </c>
      <c r="C182" s="2" t="s">
        <v>7</v>
      </c>
      <c r="D182" s="2">
        <v>48630</v>
      </c>
      <c r="E182" s="3" t="s">
        <v>2549</v>
      </c>
      <c r="F182" s="3"/>
    </row>
    <row r="183" spans="1:6" ht="15" customHeight="1" x14ac:dyDescent="0.2">
      <c r="A183" s="2" t="s">
        <v>5</v>
      </c>
      <c r="B183" s="2" t="s">
        <v>797</v>
      </c>
      <c r="C183" s="2" t="s">
        <v>7</v>
      </c>
      <c r="D183" s="2">
        <v>44892</v>
      </c>
      <c r="E183" s="3" t="s">
        <v>798</v>
      </c>
      <c r="F183" s="3"/>
    </row>
    <row r="184" spans="1:6" ht="15" customHeight="1" x14ac:dyDescent="0.2">
      <c r="A184" s="2" t="s">
        <v>5</v>
      </c>
      <c r="B184" s="2" t="s">
        <v>792</v>
      </c>
      <c r="C184" s="2" t="s">
        <v>7</v>
      </c>
      <c r="D184" s="2">
        <v>46302</v>
      </c>
      <c r="E184" s="3" t="s">
        <v>793</v>
      </c>
      <c r="F184" s="3"/>
    </row>
    <row r="185" spans="1:6" ht="15" customHeight="1" x14ac:dyDescent="0.2">
      <c r="A185" s="2" t="s">
        <v>5</v>
      </c>
      <c r="B185" s="2" t="s">
        <v>788</v>
      </c>
      <c r="C185" s="2" t="s">
        <v>7</v>
      </c>
      <c r="D185" s="2">
        <v>44891</v>
      </c>
      <c r="E185" s="3" t="s">
        <v>789</v>
      </c>
      <c r="F185" s="3"/>
    </row>
    <row r="186" spans="1:6" ht="15" customHeight="1" x14ac:dyDescent="0.2">
      <c r="A186" s="2" t="s">
        <v>5</v>
      </c>
      <c r="B186" s="2" t="s">
        <v>3772</v>
      </c>
      <c r="C186" s="2" t="s">
        <v>7</v>
      </c>
      <c r="D186" s="2">
        <v>47576</v>
      </c>
      <c r="E186" s="3" t="s">
        <v>3773</v>
      </c>
      <c r="F186" s="3"/>
    </row>
    <row r="187" spans="1:6" ht="15" customHeight="1" x14ac:dyDescent="0.2">
      <c r="A187" s="2" t="s">
        <v>5</v>
      </c>
      <c r="B187" s="2" t="s">
        <v>1486</v>
      </c>
      <c r="C187" s="2" t="s">
        <v>7</v>
      </c>
      <c r="D187" s="2">
        <v>47577</v>
      </c>
      <c r="E187" s="3" t="s">
        <v>1487</v>
      </c>
      <c r="F187" s="3"/>
    </row>
    <row r="188" spans="1:6" ht="15" customHeight="1" x14ac:dyDescent="0.2">
      <c r="A188" s="2" t="s">
        <v>5</v>
      </c>
      <c r="B188" s="2" t="s">
        <v>2714</v>
      </c>
      <c r="C188" s="2" t="s">
        <v>7</v>
      </c>
      <c r="D188" s="2">
        <v>94726</v>
      </c>
      <c r="E188" s="3" t="s">
        <v>2715</v>
      </c>
      <c r="F188" s="3"/>
    </row>
    <row r="189" spans="1:6" ht="15" customHeight="1" x14ac:dyDescent="0.2">
      <c r="A189" s="2" t="s">
        <v>5</v>
      </c>
      <c r="B189" s="2" t="s">
        <v>2714</v>
      </c>
      <c r="C189" s="2" t="s">
        <v>7</v>
      </c>
      <c r="D189" s="2">
        <v>46586</v>
      </c>
      <c r="E189" s="3" t="s">
        <v>2716</v>
      </c>
      <c r="F189" s="3"/>
    </row>
    <row r="190" spans="1:6" ht="15" customHeight="1" x14ac:dyDescent="0.2">
      <c r="A190" s="2" t="s">
        <v>5</v>
      </c>
      <c r="B190" s="2" t="s">
        <v>188</v>
      </c>
      <c r="C190" s="2" t="s">
        <v>7</v>
      </c>
      <c r="D190" s="2">
        <v>46335</v>
      </c>
      <c r="E190" s="3" t="s">
        <v>189</v>
      </c>
      <c r="F190" s="3"/>
    </row>
    <row r="191" spans="1:6" ht="15" customHeight="1" x14ac:dyDescent="0.2">
      <c r="A191" s="2" t="s">
        <v>5</v>
      </c>
      <c r="B191" s="2" t="s">
        <v>2350</v>
      </c>
      <c r="C191" s="2" t="s">
        <v>7</v>
      </c>
      <c r="D191" s="2">
        <v>48768</v>
      </c>
      <c r="E191" s="3" t="s">
        <v>2351</v>
      </c>
      <c r="F191" s="3"/>
    </row>
    <row r="192" spans="1:6" ht="15" customHeight="1" x14ac:dyDescent="0.2">
      <c r="A192" s="2" t="s">
        <v>5</v>
      </c>
      <c r="B192" s="2" t="s">
        <v>2840</v>
      </c>
      <c r="C192" s="2" t="s">
        <v>7</v>
      </c>
      <c r="D192" s="2">
        <v>48765</v>
      </c>
      <c r="E192" s="3" t="s">
        <v>2841</v>
      </c>
      <c r="F192" s="3"/>
    </row>
    <row r="193" spans="1:6" ht="15" customHeight="1" x14ac:dyDescent="0.2">
      <c r="A193" s="2" t="s">
        <v>5</v>
      </c>
      <c r="B193" s="2" t="s">
        <v>1832</v>
      </c>
      <c r="C193" s="2" t="s">
        <v>7</v>
      </c>
      <c r="D193" s="2">
        <v>46895</v>
      </c>
      <c r="E193" s="3" t="s">
        <v>1833</v>
      </c>
      <c r="F193" s="3"/>
    </row>
    <row r="194" spans="1:6" ht="15" customHeight="1" x14ac:dyDescent="0.2">
      <c r="A194" s="2" t="s">
        <v>5</v>
      </c>
      <c r="B194" s="2" t="s">
        <v>1830</v>
      </c>
      <c r="C194" s="2" t="s">
        <v>7</v>
      </c>
      <c r="D194" s="2">
        <v>47161</v>
      </c>
      <c r="E194" s="3" t="s">
        <v>1831</v>
      </c>
      <c r="F194" s="3"/>
    </row>
    <row r="195" spans="1:6" ht="15" customHeight="1" x14ac:dyDescent="0.2">
      <c r="A195" s="2" t="s">
        <v>5</v>
      </c>
      <c r="B195" s="2" t="s">
        <v>1834</v>
      </c>
      <c r="C195" s="2" t="s">
        <v>7</v>
      </c>
      <c r="D195" s="2">
        <v>194167</v>
      </c>
      <c r="E195" s="3" t="s">
        <v>1835</v>
      </c>
      <c r="F195" s="3"/>
    </row>
    <row r="196" spans="1:6" ht="15" customHeight="1" x14ac:dyDescent="0.2">
      <c r="A196" s="2" t="s">
        <v>5</v>
      </c>
      <c r="B196" s="2" t="s">
        <v>703</v>
      </c>
      <c r="C196" s="2" t="s">
        <v>7</v>
      </c>
      <c r="D196" s="2">
        <v>47607</v>
      </c>
      <c r="E196" s="3" t="s">
        <v>707</v>
      </c>
      <c r="F196" s="3"/>
    </row>
    <row r="197" spans="1:6" ht="15" customHeight="1" x14ac:dyDescent="0.2">
      <c r="A197" s="2" t="s">
        <v>5</v>
      </c>
      <c r="B197" s="2" t="s">
        <v>703</v>
      </c>
      <c r="C197" s="2" t="s">
        <v>7</v>
      </c>
      <c r="D197" s="2">
        <v>47608</v>
      </c>
      <c r="E197" s="3" t="s">
        <v>704</v>
      </c>
      <c r="F197" s="3"/>
    </row>
    <row r="198" spans="1:6" ht="15" customHeight="1" x14ac:dyDescent="0.2">
      <c r="A198" s="2" t="s">
        <v>5</v>
      </c>
      <c r="B198" s="2" t="s">
        <v>703</v>
      </c>
      <c r="C198" s="2" t="s">
        <v>7</v>
      </c>
      <c r="D198" s="2">
        <v>45462</v>
      </c>
      <c r="E198" s="3" t="s">
        <v>705</v>
      </c>
      <c r="F198" s="3"/>
    </row>
    <row r="199" spans="1:6" ht="15" customHeight="1" x14ac:dyDescent="0.2">
      <c r="A199" s="2" t="s">
        <v>5</v>
      </c>
      <c r="B199" s="2" t="s">
        <v>703</v>
      </c>
      <c r="C199" s="2" t="s">
        <v>7</v>
      </c>
      <c r="D199" s="2">
        <v>45461</v>
      </c>
      <c r="E199" s="3" t="s">
        <v>706</v>
      </c>
      <c r="F199" s="3"/>
    </row>
    <row r="200" spans="1:6" ht="15" customHeight="1" x14ac:dyDescent="0.2">
      <c r="A200" s="2" t="s">
        <v>5</v>
      </c>
      <c r="B200" s="2" t="s">
        <v>3062</v>
      </c>
      <c r="C200" s="2" t="s">
        <v>7</v>
      </c>
      <c r="D200" s="2">
        <v>48705</v>
      </c>
      <c r="E200" s="3" t="s">
        <v>3063</v>
      </c>
      <c r="F200" s="3"/>
    </row>
    <row r="201" spans="1:6" ht="15" customHeight="1" x14ac:dyDescent="0.2">
      <c r="A201" s="2" t="s">
        <v>5</v>
      </c>
      <c r="B201" s="2" t="s">
        <v>1853</v>
      </c>
      <c r="C201" s="2" t="s">
        <v>7</v>
      </c>
      <c r="D201" s="2">
        <v>46106</v>
      </c>
      <c r="E201" s="3" t="s">
        <v>1857</v>
      </c>
      <c r="F201" s="3"/>
    </row>
    <row r="202" spans="1:6" ht="15" customHeight="1" x14ac:dyDescent="0.2">
      <c r="A202" s="2" t="s">
        <v>5</v>
      </c>
      <c r="B202" s="2" t="s">
        <v>1600</v>
      </c>
      <c r="C202" s="2" t="s">
        <v>7</v>
      </c>
      <c r="D202" s="2">
        <v>45483</v>
      </c>
      <c r="E202" s="3" t="s">
        <v>1602</v>
      </c>
      <c r="F202" s="3"/>
    </row>
    <row r="203" spans="1:6" ht="15" customHeight="1" x14ac:dyDescent="0.2">
      <c r="A203" s="2" t="s">
        <v>5</v>
      </c>
      <c r="B203" s="2" t="s">
        <v>1853</v>
      </c>
      <c r="C203" s="2" t="s">
        <v>7</v>
      </c>
      <c r="D203" s="2">
        <v>47926</v>
      </c>
      <c r="E203" s="3" t="s">
        <v>1856</v>
      </c>
      <c r="F203" s="3"/>
    </row>
    <row r="204" spans="1:6" ht="15" customHeight="1" x14ac:dyDescent="0.2">
      <c r="A204" s="2" t="s">
        <v>5</v>
      </c>
      <c r="B204" s="2" t="s">
        <v>1853</v>
      </c>
      <c r="C204" s="2" t="s">
        <v>7</v>
      </c>
      <c r="D204" s="2">
        <v>48204</v>
      </c>
      <c r="E204" s="3" t="s">
        <v>1854</v>
      </c>
      <c r="F204" s="3"/>
    </row>
    <row r="205" spans="1:6" ht="15" customHeight="1" x14ac:dyDescent="0.2">
      <c r="A205" s="2" t="s">
        <v>5</v>
      </c>
      <c r="B205" s="2" t="s">
        <v>1853</v>
      </c>
      <c r="C205" s="2" t="s">
        <v>7</v>
      </c>
      <c r="D205" s="2">
        <v>190928</v>
      </c>
      <c r="E205" s="3" t="s">
        <v>1855</v>
      </c>
      <c r="F205" s="3"/>
    </row>
    <row r="206" spans="1:6" ht="15" customHeight="1" x14ac:dyDescent="0.2">
      <c r="A206" s="2" t="s">
        <v>5</v>
      </c>
      <c r="B206" s="2" t="s">
        <v>1851</v>
      </c>
      <c r="C206" s="2" t="s">
        <v>7</v>
      </c>
      <c r="D206" s="2">
        <v>47580</v>
      </c>
      <c r="E206" s="3" t="s">
        <v>1852</v>
      </c>
      <c r="F206" s="3"/>
    </row>
    <row r="207" spans="1:6" ht="15" customHeight="1" x14ac:dyDescent="0.2">
      <c r="A207" s="2" t="s">
        <v>5</v>
      </c>
      <c r="B207" s="2" t="s">
        <v>1600</v>
      </c>
      <c r="C207" s="2" t="s">
        <v>7</v>
      </c>
      <c r="D207" s="2">
        <v>46700</v>
      </c>
      <c r="E207" s="3" t="s">
        <v>1601</v>
      </c>
      <c r="F207" s="3"/>
    </row>
    <row r="208" spans="1:6" ht="15" customHeight="1" x14ac:dyDescent="0.2">
      <c r="A208" s="2" t="s">
        <v>5</v>
      </c>
      <c r="B208" s="2" t="s">
        <v>1848</v>
      </c>
      <c r="C208" s="2" t="s">
        <v>7</v>
      </c>
      <c r="D208" s="2">
        <v>48184</v>
      </c>
      <c r="E208" s="3" t="s">
        <v>1850</v>
      </c>
      <c r="F208" s="3"/>
    </row>
    <row r="209" spans="1:6" ht="15" customHeight="1" x14ac:dyDescent="0.2">
      <c r="A209" s="2" t="s">
        <v>5</v>
      </c>
      <c r="B209" s="2" t="s">
        <v>2415</v>
      </c>
      <c r="C209" s="2" t="s">
        <v>7</v>
      </c>
      <c r="D209" s="2">
        <v>46764</v>
      </c>
      <c r="E209" s="3" t="s">
        <v>2416</v>
      </c>
      <c r="F209" s="3"/>
    </row>
    <row r="210" spans="1:6" ht="15" customHeight="1" x14ac:dyDescent="0.2">
      <c r="A210" s="2" t="s">
        <v>5</v>
      </c>
      <c r="B210" s="2" t="s">
        <v>3310</v>
      </c>
      <c r="C210" s="2" t="s">
        <v>7</v>
      </c>
      <c r="D210" s="2">
        <v>46763</v>
      </c>
      <c r="E210" s="3" t="s">
        <v>3311</v>
      </c>
      <c r="F210" s="3"/>
    </row>
    <row r="211" spans="1:6" ht="15" customHeight="1" x14ac:dyDescent="0.2">
      <c r="A211" s="2" t="s">
        <v>5</v>
      </c>
      <c r="B211" s="2" t="s">
        <v>1848</v>
      </c>
      <c r="C211" s="2" t="s">
        <v>7</v>
      </c>
      <c r="D211" s="2">
        <v>48460</v>
      </c>
      <c r="E211" s="3" t="s">
        <v>1849</v>
      </c>
      <c r="F211" s="3"/>
    </row>
    <row r="212" spans="1:6" ht="15" customHeight="1" x14ac:dyDescent="0.2">
      <c r="A212" s="2" t="s">
        <v>5</v>
      </c>
      <c r="B212" s="2" t="s">
        <v>3192</v>
      </c>
      <c r="C212" s="2" t="s">
        <v>7</v>
      </c>
      <c r="D212" s="2">
        <v>43000</v>
      </c>
      <c r="E212" s="3" t="s">
        <v>3193</v>
      </c>
      <c r="F212" s="3"/>
    </row>
    <row r="213" spans="1:6" ht="15" customHeight="1" x14ac:dyDescent="0.2">
      <c r="A213" s="2" t="s">
        <v>5</v>
      </c>
      <c r="B213" s="2" t="s">
        <v>842</v>
      </c>
      <c r="C213" s="2" t="s">
        <v>7</v>
      </c>
      <c r="D213" s="2">
        <v>193196</v>
      </c>
      <c r="E213" s="3" t="s">
        <v>846</v>
      </c>
      <c r="F213" s="3"/>
    </row>
    <row r="214" spans="1:6" ht="15" customHeight="1" x14ac:dyDescent="0.2">
      <c r="A214" s="2" t="s">
        <v>5</v>
      </c>
      <c r="B214" s="2" t="s">
        <v>842</v>
      </c>
      <c r="C214" s="2" t="s">
        <v>7</v>
      </c>
      <c r="D214" s="2">
        <v>48864</v>
      </c>
      <c r="E214" s="3" t="s">
        <v>847</v>
      </c>
      <c r="F214" s="3"/>
    </row>
    <row r="215" spans="1:6" ht="15" customHeight="1" x14ac:dyDescent="0.2">
      <c r="A215" s="2" t="s">
        <v>5</v>
      </c>
      <c r="B215" s="2" t="s">
        <v>842</v>
      </c>
      <c r="C215" s="2" t="s">
        <v>7</v>
      </c>
      <c r="D215" s="2">
        <v>48640</v>
      </c>
      <c r="E215" s="3" t="s">
        <v>844</v>
      </c>
      <c r="F215" s="3"/>
    </row>
    <row r="216" spans="1:6" ht="15" customHeight="1" x14ac:dyDescent="0.2">
      <c r="A216" s="2" t="s">
        <v>5</v>
      </c>
      <c r="B216" s="2" t="s">
        <v>842</v>
      </c>
      <c r="C216" s="2" t="s">
        <v>7</v>
      </c>
      <c r="D216" s="2">
        <v>45237</v>
      </c>
      <c r="E216" s="3" t="s">
        <v>843</v>
      </c>
      <c r="F216" s="3"/>
    </row>
    <row r="217" spans="1:6" ht="15" customHeight="1" x14ac:dyDescent="0.2">
      <c r="A217" s="2" t="s">
        <v>5</v>
      </c>
      <c r="B217" s="2" t="s">
        <v>842</v>
      </c>
      <c r="C217" s="2" t="s">
        <v>7</v>
      </c>
      <c r="D217" s="2">
        <v>48641</v>
      </c>
      <c r="E217" s="3" t="s">
        <v>845</v>
      </c>
      <c r="F217" s="3"/>
    </row>
    <row r="218" spans="1:6" ht="15" customHeight="1" x14ac:dyDescent="0.2">
      <c r="A218" s="2" t="s">
        <v>5</v>
      </c>
      <c r="B218" s="2" t="s">
        <v>589</v>
      </c>
      <c r="C218" s="2" t="s">
        <v>7</v>
      </c>
      <c r="D218" s="2">
        <v>47788</v>
      </c>
      <c r="E218" s="3" t="s">
        <v>591</v>
      </c>
      <c r="F218" s="3"/>
    </row>
    <row r="219" spans="1:6" ht="15" customHeight="1" x14ac:dyDescent="0.2">
      <c r="A219" s="2" t="s">
        <v>5</v>
      </c>
      <c r="B219" s="2" t="s">
        <v>589</v>
      </c>
      <c r="C219" s="2" t="s">
        <v>7</v>
      </c>
      <c r="D219" s="2">
        <v>47784</v>
      </c>
      <c r="E219" s="3" t="s">
        <v>590</v>
      </c>
      <c r="F219" s="3"/>
    </row>
    <row r="220" spans="1:6" ht="15" customHeight="1" x14ac:dyDescent="0.2">
      <c r="A220" s="2" t="s">
        <v>5</v>
      </c>
      <c r="B220" s="2" t="s">
        <v>589</v>
      </c>
      <c r="C220" s="2" t="s">
        <v>7</v>
      </c>
      <c r="D220" s="2">
        <v>44734</v>
      </c>
      <c r="E220" s="3" t="s">
        <v>592</v>
      </c>
      <c r="F220" s="3"/>
    </row>
    <row r="221" spans="1:6" ht="15" customHeight="1" x14ac:dyDescent="0.2">
      <c r="A221" s="2" t="s">
        <v>5</v>
      </c>
      <c r="B221" s="2" t="s">
        <v>589</v>
      </c>
      <c r="C221" s="2" t="s">
        <v>7</v>
      </c>
      <c r="D221" s="2">
        <v>191501</v>
      </c>
      <c r="E221" s="3" t="s">
        <v>594</v>
      </c>
      <c r="F221" s="3"/>
    </row>
    <row r="222" spans="1:6" ht="15" customHeight="1" x14ac:dyDescent="0.2">
      <c r="A222" s="2" t="s">
        <v>5</v>
      </c>
      <c r="B222" s="2" t="s">
        <v>1914</v>
      </c>
      <c r="C222" s="2" t="s">
        <v>7</v>
      </c>
      <c r="D222" s="2">
        <v>194228</v>
      </c>
      <c r="E222" s="3" t="s">
        <v>1915</v>
      </c>
      <c r="F222" s="3"/>
    </row>
    <row r="223" spans="1:6" ht="15" customHeight="1" x14ac:dyDescent="0.2">
      <c r="A223" s="2" t="s">
        <v>5</v>
      </c>
      <c r="B223" s="2" t="s">
        <v>589</v>
      </c>
      <c r="C223" s="2" t="s">
        <v>7</v>
      </c>
      <c r="D223" s="2">
        <v>190342</v>
      </c>
      <c r="E223" s="3" t="s">
        <v>593</v>
      </c>
      <c r="F223" s="3"/>
    </row>
    <row r="224" spans="1:6" ht="15" customHeight="1" x14ac:dyDescent="0.2">
      <c r="A224" s="2" t="s">
        <v>5</v>
      </c>
      <c r="B224" s="2" t="s">
        <v>589</v>
      </c>
      <c r="C224" s="2" t="s">
        <v>7</v>
      </c>
      <c r="D224" s="2">
        <v>193504</v>
      </c>
      <c r="E224" s="3" t="s">
        <v>596</v>
      </c>
      <c r="F224" s="3"/>
    </row>
    <row r="225" spans="1:6" s="9" customFormat="1" ht="15" customHeight="1" x14ac:dyDescent="0.2">
      <c r="A225" s="6" t="s">
        <v>5</v>
      </c>
      <c r="B225" s="6" t="s">
        <v>1697</v>
      </c>
      <c r="C225" s="6" t="s">
        <v>7</v>
      </c>
      <c r="D225" s="6">
        <v>47838</v>
      </c>
      <c r="E225" s="7" t="s">
        <v>1698</v>
      </c>
      <c r="F225" s="8" t="s">
        <v>3749</v>
      </c>
    </row>
    <row r="226" spans="1:6" ht="15" customHeight="1" x14ac:dyDescent="0.2">
      <c r="A226" s="2" t="s">
        <v>5</v>
      </c>
      <c r="B226" s="2" t="s">
        <v>589</v>
      </c>
      <c r="C226" s="2" t="s">
        <v>7</v>
      </c>
      <c r="D226" s="2">
        <v>48473</v>
      </c>
      <c r="E226" s="3" t="s">
        <v>595</v>
      </c>
      <c r="F226" s="3"/>
    </row>
    <row r="227" spans="1:6" ht="15" customHeight="1" x14ac:dyDescent="0.2">
      <c r="A227" s="2" t="s">
        <v>5</v>
      </c>
      <c r="B227" s="2" t="s">
        <v>2228</v>
      </c>
      <c r="C227" s="2" t="s">
        <v>7</v>
      </c>
      <c r="D227" s="2">
        <v>191683</v>
      </c>
      <c r="E227" s="3" t="s">
        <v>2229</v>
      </c>
      <c r="F227" s="3"/>
    </row>
    <row r="228" spans="1:6" ht="15" customHeight="1" x14ac:dyDescent="0.2">
      <c r="A228" s="2" t="s">
        <v>5</v>
      </c>
      <c r="B228" s="2" t="s">
        <v>2220</v>
      </c>
      <c r="C228" s="2" t="s">
        <v>7</v>
      </c>
      <c r="D228" s="2">
        <v>70759</v>
      </c>
      <c r="E228" s="3" t="s">
        <v>2221</v>
      </c>
      <c r="F228" s="3"/>
    </row>
    <row r="229" spans="1:6" ht="15" customHeight="1" x14ac:dyDescent="0.2">
      <c r="A229" s="2" t="s">
        <v>5</v>
      </c>
      <c r="B229" s="2" t="s">
        <v>2226</v>
      </c>
      <c r="C229" s="2" t="s">
        <v>7</v>
      </c>
      <c r="D229" s="2">
        <v>46544</v>
      </c>
      <c r="E229" s="3" t="s">
        <v>2227</v>
      </c>
      <c r="F229" s="3"/>
    </row>
    <row r="230" spans="1:6" ht="15" customHeight="1" x14ac:dyDescent="0.2">
      <c r="A230" s="2" t="s">
        <v>5</v>
      </c>
      <c r="B230" s="2" t="s">
        <v>2224</v>
      </c>
      <c r="C230" s="2" t="s">
        <v>7</v>
      </c>
      <c r="D230" s="2">
        <v>187939</v>
      </c>
      <c r="E230" s="3" t="s">
        <v>2225</v>
      </c>
      <c r="F230" s="3"/>
    </row>
    <row r="231" spans="1:6" ht="15" customHeight="1" x14ac:dyDescent="0.2">
      <c r="A231" s="2" t="s">
        <v>5</v>
      </c>
      <c r="B231" s="2" t="s">
        <v>2222</v>
      </c>
      <c r="C231" s="2" t="s">
        <v>7</v>
      </c>
      <c r="D231" s="2">
        <v>70433</v>
      </c>
      <c r="E231" s="3" t="s">
        <v>2223</v>
      </c>
      <c r="F231" s="3"/>
    </row>
    <row r="232" spans="1:6" ht="15" customHeight="1" x14ac:dyDescent="0.2">
      <c r="A232" s="2" t="s">
        <v>5</v>
      </c>
      <c r="B232" s="2" t="s">
        <v>2230</v>
      </c>
      <c r="C232" s="2" t="s">
        <v>7</v>
      </c>
      <c r="D232" s="2">
        <v>84954</v>
      </c>
      <c r="E232" s="3" t="s">
        <v>2231</v>
      </c>
      <c r="F232" s="3"/>
    </row>
    <row r="233" spans="1:6" ht="15" customHeight="1" x14ac:dyDescent="0.2">
      <c r="A233" s="2" t="s">
        <v>5</v>
      </c>
      <c r="B233" s="2" t="s">
        <v>2186</v>
      </c>
      <c r="C233" s="2" t="s">
        <v>7</v>
      </c>
      <c r="D233" s="2">
        <v>48842</v>
      </c>
      <c r="E233" s="3" t="s">
        <v>2187</v>
      </c>
      <c r="F233" s="3"/>
    </row>
    <row r="234" spans="1:6" ht="15" customHeight="1" x14ac:dyDescent="0.2">
      <c r="A234" s="2" t="s">
        <v>5</v>
      </c>
      <c r="B234" s="2" t="s">
        <v>2542</v>
      </c>
      <c r="C234" s="2" t="s">
        <v>7</v>
      </c>
      <c r="D234" s="2">
        <v>69809</v>
      </c>
      <c r="E234" s="3" t="s">
        <v>2543</v>
      </c>
      <c r="F234" s="3"/>
    </row>
    <row r="235" spans="1:6" ht="15" customHeight="1" x14ac:dyDescent="0.2">
      <c r="A235" s="2" t="s">
        <v>5</v>
      </c>
      <c r="B235" s="2" t="s">
        <v>2242</v>
      </c>
      <c r="C235" s="2" t="s">
        <v>7</v>
      </c>
      <c r="D235" s="2">
        <v>46449</v>
      </c>
      <c r="E235" s="3" t="s">
        <v>2243</v>
      </c>
      <c r="F235" s="3"/>
    </row>
    <row r="236" spans="1:6" ht="15" customHeight="1" x14ac:dyDescent="0.2">
      <c r="A236" s="2" t="s">
        <v>5</v>
      </c>
      <c r="B236" s="2" t="s">
        <v>957</v>
      </c>
      <c r="C236" s="2" t="s">
        <v>7</v>
      </c>
      <c r="D236" s="2">
        <v>46099</v>
      </c>
      <c r="E236" s="3" t="s">
        <v>959</v>
      </c>
      <c r="F236" s="3"/>
    </row>
    <row r="237" spans="1:6" ht="15" customHeight="1" x14ac:dyDescent="0.2">
      <c r="A237" s="2" t="s">
        <v>5</v>
      </c>
      <c r="B237" s="2" t="s">
        <v>927</v>
      </c>
      <c r="C237" s="2" t="s">
        <v>7</v>
      </c>
      <c r="D237" s="2">
        <v>47537</v>
      </c>
      <c r="E237" s="3" t="s">
        <v>928</v>
      </c>
      <c r="F237" s="3"/>
    </row>
    <row r="238" spans="1:6" ht="15" customHeight="1" x14ac:dyDescent="0.2">
      <c r="A238" s="2" t="s">
        <v>5</v>
      </c>
      <c r="B238" s="2" t="s">
        <v>957</v>
      </c>
      <c r="C238" s="2" t="s">
        <v>7</v>
      </c>
      <c r="D238" s="2">
        <v>193918</v>
      </c>
      <c r="E238" s="3" t="s">
        <v>958</v>
      </c>
      <c r="F238" s="3"/>
    </row>
    <row r="239" spans="1:6" ht="15" customHeight="1" x14ac:dyDescent="0.2">
      <c r="A239" s="2" t="s">
        <v>5</v>
      </c>
      <c r="B239" s="2" t="s">
        <v>929</v>
      </c>
      <c r="C239" s="2" t="s">
        <v>7</v>
      </c>
      <c r="D239" s="2">
        <v>47534</v>
      </c>
      <c r="E239" s="3" t="s">
        <v>930</v>
      </c>
      <c r="F239" s="3"/>
    </row>
    <row r="240" spans="1:6" ht="15" customHeight="1" x14ac:dyDescent="0.2">
      <c r="A240" s="2" t="s">
        <v>5</v>
      </c>
      <c r="B240" s="2" t="s">
        <v>937</v>
      </c>
      <c r="C240" s="2" t="s">
        <v>7</v>
      </c>
      <c r="D240" s="2">
        <v>47536</v>
      </c>
      <c r="E240" s="3" t="s">
        <v>938</v>
      </c>
      <c r="F240" s="3"/>
    </row>
    <row r="241" spans="1:6" ht="15" customHeight="1" x14ac:dyDescent="0.2">
      <c r="A241" s="2" t="s">
        <v>5</v>
      </c>
      <c r="B241" s="2" t="s">
        <v>554</v>
      </c>
      <c r="C241" s="2" t="s">
        <v>7</v>
      </c>
      <c r="D241" s="2">
        <v>47861</v>
      </c>
      <c r="E241" s="3" t="s">
        <v>555</v>
      </c>
      <c r="F241" s="3"/>
    </row>
    <row r="242" spans="1:6" ht="15" customHeight="1" x14ac:dyDescent="0.2">
      <c r="A242" s="2" t="s">
        <v>5</v>
      </c>
      <c r="B242" s="2" t="s">
        <v>560</v>
      </c>
      <c r="C242" s="2" t="s">
        <v>7</v>
      </c>
      <c r="D242" s="2">
        <v>45471</v>
      </c>
      <c r="E242" s="3" t="s">
        <v>561</v>
      </c>
      <c r="F242" s="3"/>
    </row>
    <row r="243" spans="1:6" ht="15" customHeight="1" x14ac:dyDescent="0.2">
      <c r="A243" s="2" t="s">
        <v>5</v>
      </c>
      <c r="B243" s="2" t="s">
        <v>552</v>
      </c>
      <c r="C243" s="2" t="s">
        <v>7</v>
      </c>
      <c r="D243" s="2">
        <v>47616</v>
      </c>
      <c r="E243" s="3" t="s">
        <v>553</v>
      </c>
      <c r="F243" s="3"/>
    </row>
    <row r="244" spans="1:6" ht="15" customHeight="1" x14ac:dyDescent="0.2">
      <c r="A244" s="2" t="s">
        <v>5</v>
      </c>
      <c r="B244" s="2" t="s">
        <v>558</v>
      </c>
      <c r="C244" s="2" t="s">
        <v>7</v>
      </c>
      <c r="D244" s="2">
        <v>193313</v>
      </c>
      <c r="E244" s="3" t="s">
        <v>559</v>
      </c>
      <c r="F244" s="3"/>
    </row>
    <row r="245" spans="1:6" ht="15" customHeight="1" x14ac:dyDescent="0.2">
      <c r="A245" s="2" t="s">
        <v>5</v>
      </c>
      <c r="B245" s="2" t="s">
        <v>556</v>
      </c>
      <c r="C245" s="2" t="s">
        <v>7</v>
      </c>
      <c r="D245" s="2">
        <v>47611</v>
      </c>
      <c r="E245" s="3" t="s">
        <v>557</v>
      </c>
      <c r="F245" s="3"/>
    </row>
    <row r="246" spans="1:6" ht="15" customHeight="1" x14ac:dyDescent="0.2">
      <c r="A246" s="2" t="s">
        <v>5</v>
      </c>
      <c r="B246" s="2" t="s">
        <v>562</v>
      </c>
      <c r="C246" s="2" t="s">
        <v>7</v>
      </c>
      <c r="D246" s="2">
        <v>191315</v>
      </c>
      <c r="E246" s="3" t="s">
        <v>563</v>
      </c>
      <c r="F246" s="3"/>
    </row>
    <row r="247" spans="1:6" ht="15" customHeight="1" x14ac:dyDescent="0.2">
      <c r="A247" s="2" t="s">
        <v>5</v>
      </c>
      <c r="B247" s="2" t="s">
        <v>1737</v>
      </c>
      <c r="C247" s="2" t="s">
        <v>7</v>
      </c>
      <c r="D247" s="2">
        <v>70508</v>
      </c>
      <c r="E247" s="3" t="s">
        <v>1738</v>
      </c>
      <c r="F247" s="3"/>
    </row>
    <row r="248" spans="1:6" ht="15" customHeight="1" x14ac:dyDescent="0.2">
      <c r="A248" s="2" t="s">
        <v>5</v>
      </c>
      <c r="B248" s="2" t="s">
        <v>2595</v>
      </c>
      <c r="C248" s="2" t="s">
        <v>7</v>
      </c>
      <c r="D248" s="2">
        <v>173485</v>
      </c>
      <c r="E248" s="3" t="s">
        <v>2596</v>
      </c>
      <c r="F248" s="3"/>
    </row>
    <row r="249" spans="1:6" ht="15" customHeight="1" x14ac:dyDescent="0.2">
      <c r="A249" s="2" t="s">
        <v>5</v>
      </c>
      <c r="B249" s="2" t="s">
        <v>2259</v>
      </c>
      <c r="C249" s="2" t="s">
        <v>7</v>
      </c>
      <c r="D249" s="2">
        <v>188135</v>
      </c>
      <c r="E249" s="3" t="s">
        <v>2261</v>
      </c>
      <c r="F249" s="3"/>
    </row>
    <row r="250" spans="1:6" ht="15" customHeight="1" x14ac:dyDescent="0.2">
      <c r="A250" s="2" t="s">
        <v>5</v>
      </c>
      <c r="B250" s="2" t="s">
        <v>1631</v>
      </c>
      <c r="C250" s="2" t="s">
        <v>7</v>
      </c>
      <c r="D250" s="2">
        <v>194162</v>
      </c>
      <c r="E250" s="3" t="s">
        <v>1633</v>
      </c>
      <c r="F250" s="3"/>
    </row>
    <row r="251" spans="1:6" ht="15" customHeight="1" x14ac:dyDescent="0.2">
      <c r="A251" s="2" t="s">
        <v>5</v>
      </c>
      <c r="B251" s="2" t="s">
        <v>2259</v>
      </c>
      <c r="C251" s="2" t="s">
        <v>7</v>
      </c>
      <c r="D251" s="2">
        <v>194131</v>
      </c>
      <c r="E251" s="3" t="s">
        <v>2267</v>
      </c>
      <c r="F251" s="3"/>
    </row>
    <row r="252" spans="1:6" ht="15" customHeight="1" x14ac:dyDescent="0.2">
      <c r="A252" s="2" t="s">
        <v>5</v>
      </c>
      <c r="B252" s="2" t="s">
        <v>2259</v>
      </c>
      <c r="C252" s="2" t="s">
        <v>7</v>
      </c>
      <c r="D252" s="2">
        <v>194227</v>
      </c>
      <c r="E252" s="3" t="s">
        <v>2266</v>
      </c>
      <c r="F252" s="3"/>
    </row>
    <row r="253" spans="1:6" ht="15" customHeight="1" x14ac:dyDescent="0.2">
      <c r="A253" s="2" t="s">
        <v>5</v>
      </c>
      <c r="B253" s="2" t="s">
        <v>2259</v>
      </c>
      <c r="C253" s="2" t="s">
        <v>7</v>
      </c>
      <c r="D253" s="2">
        <v>48397</v>
      </c>
      <c r="E253" s="3" t="s">
        <v>2268</v>
      </c>
      <c r="F253" s="3"/>
    </row>
    <row r="254" spans="1:6" ht="15" customHeight="1" x14ac:dyDescent="0.2">
      <c r="A254" s="2" t="s">
        <v>5</v>
      </c>
      <c r="B254" s="2" t="s">
        <v>2259</v>
      </c>
      <c r="C254" s="2" t="s">
        <v>7</v>
      </c>
      <c r="D254" s="2">
        <v>188138</v>
      </c>
      <c r="E254" s="3" t="s">
        <v>2264</v>
      </c>
      <c r="F254" s="3"/>
    </row>
    <row r="255" spans="1:6" ht="15" customHeight="1" x14ac:dyDescent="0.2">
      <c r="A255" s="2" t="s">
        <v>5</v>
      </c>
      <c r="B255" s="2" t="s">
        <v>2259</v>
      </c>
      <c r="C255" s="2" t="s">
        <v>7</v>
      </c>
      <c r="D255" s="2">
        <v>188141</v>
      </c>
      <c r="E255" s="3" t="s">
        <v>2262</v>
      </c>
      <c r="F255" s="3"/>
    </row>
    <row r="256" spans="1:6" ht="15" customHeight="1" x14ac:dyDescent="0.2">
      <c r="A256" s="2" t="s">
        <v>5</v>
      </c>
      <c r="B256" s="2" t="s">
        <v>1631</v>
      </c>
      <c r="C256" s="2" t="s">
        <v>7</v>
      </c>
      <c r="D256" s="2">
        <v>188142</v>
      </c>
      <c r="E256" s="3" t="s">
        <v>1632</v>
      </c>
      <c r="F256" s="3"/>
    </row>
    <row r="257" spans="1:6" ht="15" customHeight="1" x14ac:dyDescent="0.2">
      <c r="A257" s="2" t="s">
        <v>5</v>
      </c>
      <c r="B257" s="2" t="s">
        <v>1631</v>
      </c>
      <c r="C257" s="2" t="s">
        <v>7</v>
      </c>
      <c r="D257" s="2">
        <v>188139</v>
      </c>
      <c r="E257" s="3" t="s">
        <v>3831</v>
      </c>
      <c r="F257" s="3"/>
    </row>
    <row r="258" spans="1:6" ht="15" customHeight="1" x14ac:dyDescent="0.2">
      <c r="A258" s="2" t="s">
        <v>5</v>
      </c>
      <c r="B258" s="2" t="s">
        <v>2259</v>
      </c>
      <c r="C258" s="2" t="s">
        <v>7</v>
      </c>
      <c r="D258" s="2">
        <v>191623</v>
      </c>
      <c r="E258" s="3" t="s">
        <v>2265</v>
      </c>
      <c r="F258" s="3"/>
    </row>
    <row r="259" spans="1:6" ht="15" customHeight="1" x14ac:dyDescent="0.2">
      <c r="A259" s="2" t="s">
        <v>5</v>
      </c>
      <c r="B259" s="2" t="s">
        <v>1631</v>
      </c>
      <c r="C259" s="2" t="s">
        <v>7</v>
      </c>
      <c r="D259" s="2">
        <v>194132</v>
      </c>
      <c r="E259" s="3" t="s">
        <v>1634</v>
      </c>
      <c r="F259" s="3"/>
    </row>
    <row r="260" spans="1:6" ht="15" customHeight="1" x14ac:dyDescent="0.2">
      <c r="A260" s="2" t="s">
        <v>5</v>
      </c>
      <c r="B260" s="2" t="s">
        <v>2259</v>
      </c>
      <c r="C260" s="2" t="s">
        <v>7</v>
      </c>
      <c r="D260" s="2">
        <v>45908</v>
      </c>
      <c r="E260" s="3" t="s">
        <v>2260</v>
      </c>
      <c r="F260" s="3"/>
    </row>
    <row r="261" spans="1:6" ht="15" customHeight="1" x14ac:dyDescent="0.2">
      <c r="A261" s="2" t="s">
        <v>5</v>
      </c>
      <c r="B261" s="2" t="s">
        <v>2259</v>
      </c>
      <c r="C261" s="2" t="s">
        <v>7</v>
      </c>
      <c r="D261" s="2">
        <v>48395</v>
      </c>
      <c r="E261" s="3" t="s">
        <v>2263</v>
      </c>
      <c r="F261" s="3"/>
    </row>
    <row r="262" spans="1:6" ht="15" customHeight="1" x14ac:dyDescent="0.2">
      <c r="A262" s="2" t="s">
        <v>5</v>
      </c>
      <c r="B262" s="2" t="s">
        <v>248</v>
      </c>
      <c r="C262" s="2" t="s">
        <v>7</v>
      </c>
      <c r="D262" s="2">
        <v>45441</v>
      </c>
      <c r="E262" s="3" t="s">
        <v>249</v>
      </c>
      <c r="F262" s="3"/>
    </row>
    <row r="263" spans="1:6" ht="15" customHeight="1" x14ac:dyDescent="0.2">
      <c r="A263" s="2" t="s">
        <v>5</v>
      </c>
      <c r="B263" s="2" t="s">
        <v>2456</v>
      </c>
      <c r="C263" s="2" t="s">
        <v>7</v>
      </c>
      <c r="D263" s="2">
        <v>49096</v>
      </c>
      <c r="E263" s="3" t="s">
        <v>2457</v>
      </c>
      <c r="F263" s="3"/>
    </row>
    <row r="264" spans="1:6" ht="15" customHeight="1" x14ac:dyDescent="0.2">
      <c r="A264" s="6" t="s">
        <v>5</v>
      </c>
      <c r="B264" s="6" t="s">
        <v>2138</v>
      </c>
      <c r="C264" s="6" t="s">
        <v>7</v>
      </c>
      <c r="D264" s="6">
        <v>48807</v>
      </c>
      <c r="E264" s="7" t="s">
        <v>2139</v>
      </c>
      <c r="F264" s="5" t="s">
        <v>3749</v>
      </c>
    </row>
    <row r="265" spans="1:6" ht="15" customHeight="1" x14ac:dyDescent="0.2">
      <c r="A265" s="2" t="s">
        <v>5</v>
      </c>
      <c r="B265" s="2" t="s">
        <v>2340</v>
      </c>
      <c r="C265" s="2" t="s">
        <v>7</v>
      </c>
      <c r="D265" s="2">
        <v>47798</v>
      </c>
      <c r="E265" s="3" t="s">
        <v>2341</v>
      </c>
      <c r="F265" s="3"/>
    </row>
    <row r="266" spans="1:6" ht="15" customHeight="1" x14ac:dyDescent="0.2">
      <c r="A266" s="2" t="s">
        <v>5</v>
      </c>
      <c r="B266" s="2" t="s">
        <v>2910</v>
      </c>
      <c r="C266" s="2" t="s">
        <v>7</v>
      </c>
      <c r="D266" s="2">
        <v>48809</v>
      </c>
      <c r="E266" s="3" t="s">
        <v>2911</v>
      </c>
      <c r="F266" s="3"/>
    </row>
    <row r="267" spans="1:6" ht="15" customHeight="1" x14ac:dyDescent="0.2">
      <c r="A267" s="2" t="s">
        <v>5</v>
      </c>
      <c r="B267" s="2" t="s">
        <v>212</v>
      </c>
      <c r="C267" s="2" t="s">
        <v>7</v>
      </c>
      <c r="D267" s="2">
        <v>45547</v>
      </c>
      <c r="E267" s="3" t="s">
        <v>213</v>
      </c>
      <c r="F267" s="3"/>
    </row>
    <row r="268" spans="1:6" ht="15" customHeight="1" x14ac:dyDescent="0.2">
      <c r="A268" s="2" t="s">
        <v>5</v>
      </c>
      <c r="B268" s="2" t="s">
        <v>236</v>
      </c>
      <c r="C268" s="2" t="s">
        <v>7</v>
      </c>
      <c r="D268" s="2">
        <v>193988</v>
      </c>
      <c r="E268" s="3" t="s">
        <v>237</v>
      </c>
      <c r="F268" s="3"/>
    </row>
    <row r="269" spans="1:6" ht="15" customHeight="1" x14ac:dyDescent="0.2">
      <c r="A269" s="2" t="s">
        <v>5</v>
      </c>
      <c r="B269" s="2" t="s">
        <v>2169</v>
      </c>
      <c r="C269" s="2" t="s">
        <v>7</v>
      </c>
      <c r="D269" s="2">
        <v>45497</v>
      </c>
      <c r="E269" s="3" t="s">
        <v>2170</v>
      </c>
      <c r="F269" s="3"/>
    </row>
    <row r="270" spans="1:6" ht="15" customHeight="1" x14ac:dyDescent="0.2">
      <c r="A270" s="2" t="s">
        <v>5</v>
      </c>
      <c r="B270" s="2" t="s">
        <v>2878</v>
      </c>
      <c r="C270" s="2" t="s">
        <v>7</v>
      </c>
      <c r="D270" s="2">
        <v>47135</v>
      </c>
      <c r="E270" s="3" t="s">
        <v>2879</v>
      </c>
      <c r="F270" s="3"/>
    </row>
    <row r="271" spans="1:6" ht="15" customHeight="1" x14ac:dyDescent="0.2">
      <c r="A271" s="2" t="s">
        <v>5</v>
      </c>
      <c r="B271" s="2" t="s">
        <v>2836</v>
      </c>
      <c r="C271" s="2" t="s">
        <v>7</v>
      </c>
      <c r="D271" s="2">
        <v>194492</v>
      </c>
      <c r="E271" s="3" t="s">
        <v>2838</v>
      </c>
      <c r="F271" s="3"/>
    </row>
    <row r="272" spans="1:6" ht="15" customHeight="1" x14ac:dyDescent="0.2">
      <c r="A272" s="2" t="s">
        <v>5</v>
      </c>
      <c r="B272" s="2" t="s">
        <v>2836</v>
      </c>
      <c r="C272" s="2" t="s">
        <v>7</v>
      </c>
      <c r="D272" s="2">
        <v>47303</v>
      </c>
      <c r="E272" s="3" t="s">
        <v>2837</v>
      </c>
      <c r="F272" s="3"/>
    </row>
    <row r="273" spans="1:6" ht="15" customHeight="1" x14ac:dyDescent="0.2">
      <c r="A273" s="2" t="s">
        <v>5</v>
      </c>
      <c r="B273" s="2" t="s">
        <v>2836</v>
      </c>
      <c r="C273" s="2" t="s">
        <v>7</v>
      </c>
      <c r="D273" s="2">
        <v>47384</v>
      </c>
      <c r="E273" s="3" t="s">
        <v>2839</v>
      </c>
      <c r="F273" s="3"/>
    </row>
    <row r="274" spans="1:6" ht="15" customHeight="1" x14ac:dyDescent="0.2">
      <c r="A274" s="2" t="s">
        <v>5</v>
      </c>
      <c r="B274" s="2" t="s">
        <v>2367</v>
      </c>
      <c r="C274" s="2" t="s">
        <v>7</v>
      </c>
      <c r="D274" s="2">
        <v>191679</v>
      </c>
      <c r="E274" s="3" t="s">
        <v>2368</v>
      </c>
      <c r="F274" s="3"/>
    </row>
    <row r="275" spans="1:6" ht="15" customHeight="1" x14ac:dyDescent="0.2">
      <c r="A275" s="2" t="s">
        <v>5</v>
      </c>
      <c r="B275" s="2" t="s">
        <v>1925</v>
      </c>
      <c r="C275" s="2" t="s">
        <v>7</v>
      </c>
      <c r="D275" s="2">
        <v>48022</v>
      </c>
      <c r="E275" s="3" t="s">
        <v>1926</v>
      </c>
      <c r="F275" s="3"/>
    </row>
    <row r="276" spans="1:6" ht="15" customHeight="1" x14ac:dyDescent="0.2">
      <c r="A276" s="2" t="s">
        <v>5</v>
      </c>
      <c r="B276" s="2" t="s">
        <v>725</v>
      </c>
      <c r="C276" s="2" t="s">
        <v>7</v>
      </c>
      <c r="D276" s="2">
        <v>48369</v>
      </c>
      <c r="E276" s="3" t="s">
        <v>726</v>
      </c>
      <c r="F276" s="3"/>
    </row>
    <row r="277" spans="1:6" ht="15" customHeight="1" x14ac:dyDescent="0.2">
      <c r="A277" s="2" t="s">
        <v>5</v>
      </c>
      <c r="B277" s="2" t="s">
        <v>2782</v>
      </c>
      <c r="C277" s="2" t="s">
        <v>7</v>
      </c>
      <c r="D277" s="2">
        <v>47366</v>
      </c>
      <c r="E277" s="3" t="s">
        <v>2783</v>
      </c>
      <c r="F277" s="3"/>
    </row>
    <row r="278" spans="1:6" ht="15" customHeight="1" x14ac:dyDescent="0.2">
      <c r="A278" s="2" t="s">
        <v>5</v>
      </c>
      <c r="B278" s="2" t="s">
        <v>3365</v>
      </c>
      <c r="C278" s="2"/>
      <c r="D278" s="2">
        <v>47370</v>
      </c>
      <c r="E278" s="3" t="s">
        <v>3366</v>
      </c>
      <c r="F278" s="5"/>
    </row>
    <row r="279" spans="1:6" ht="15" customHeight="1" x14ac:dyDescent="0.2">
      <c r="A279" s="2" t="s">
        <v>5</v>
      </c>
      <c r="B279" s="2" t="s">
        <v>529</v>
      </c>
      <c r="C279" s="2" t="s">
        <v>7</v>
      </c>
      <c r="D279" s="2">
        <v>47885</v>
      </c>
      <c r="E279" s="3" t="s">
        <v>531</v>
      </c>
      <c r="F279" s="3"/>
    </row>
    <row r="280" spans="1:6" ht="15" customHeight="1" x14ac:dyDescent="0.2">
      <c r="A280" s="2" t="s">
        <v>5</v>
      </c>
      <c r="B280" s="2" t="s">
        <v>529</v>
      </c>
      <c r="C280" s="2" t="s">
        <v>7</v>
      </c>
      <c r="D280" s="2">
        <v>47596</v>
      </c>
      <c r="E280" s="3" t="s">
        <v>530</v>
      </c>
      <c r="F280" s="3"/>
    </row>
    <row r="281" spans="1:6" ht="15" customHeight="1" x14ac:dyDescent="0.2">
      <c r="A281" s="2" t="s">
        <v>5</v>
      </c>
      <c r="B281" s="2" t="s">
        <v>3002</v>
      </c>
      <c r="C281" s="2" t="s">
        <v>7</v>
      </c>
      <c r="D281" s="2">
        <v>43012</v>
      </c>
      <c r="E281" s="3" t="s">
        <v>3003</v>
      </c>
      <c r="F281" s="3"/>
    </row>
    <row r="282" spans="1:6" ht="15" customHeight="1" x14ac:dyDescent="0.2">
      <c r="A282" s="2" t="s">
        <v>5</v>
      </c>
      <c r="B282" s="2" t="s">
        <v>2754</v>
      </c>
      <c r="C282" s="2" t="s">
        <v>7</v>
      </c>
      <c r="D282" s="2">
        <v>47310</v>
      </c>
      <c r="E282" s="3" t="s">
        <v>2755</v>
      </c>
      <c r="F282" s="3"/>
    </row>
    <row r="283" spans="1:6" ht="15" customHeight="1" x14ac:dyDescent="0.2">
      <c r="A283" s="2" t="s">
        <v>5</v>
      </c>
      <c r="B283" s="2" t="s">
        <v>382</v>
      </c>
      <c r="C283" s="2" t="s">
        <v>7</v>
      </c>
      <c r="D283" s="2">
        <v>49133</v>
      </c>
      <c r="E283" s="3" t="s">
        <v>383</v>
      </c>
      <c r="F283" s="3"/>
    </row>
    <row r="284" spans="1:6" ht="15" customHeight="1" x14ac:dyDescent="0.2">
      <c r="A284" s="2" t="s">
        <v>5</v>
      </c>
      <c r="B284" s="2" t="s">
        <v>355</v>
      </c>
      <c r="C284" s="2" t="s">
        <v>7</v>
      </c>
      <c r="D284" s="2">
        <v>47026</v>
      </c>
      <c r="E284" s="3" t="s">
        <v>356</v>
      </c>
      <c r="F284" s="3"/>
    </row>
    <row r="285" spans="1:6" ht="15" customHeight="1" x14ac:dyDescent="0.2">
      <c r="A285" s="2" t="s">
        <v>5</v>
      </c>
      <c r="B285" s="2" t="s">
        <v>384</v>
      </c>
      <c r="C285" s="2" t="s">
        <v>7</v>
      </c>
      <c r="D285" s="2">
        <v>47025</v>
      </c>
      <c r="E285" s="3" t="s">
        <v>385</v>
      </c>
      <c r="F285" s="3"/>
    </row>
    <row r="286" spans="1:6" ht="15" customHeight="1" x14ac:dyDescent="0.2">
      <c r="A286" s="2" t="s">
        <v>5</v>
      </c>
      <c r="B286" s="2" t="s">
        <v>1333</v>
      </c>
      <c r="C286" s="2" t="s">
        <v>7</v>
      </c>
      <c r="D286" s="2">
        <v>105791</v>
      </c>
      <c r="E286" s="3" t="s">
        <v>1334</v>
      </c>
      <c r="F286" s="3"/>
    </row>
    <row r="287" spans="1:6" ht="15" customHeight="1" x14ac:dyDescent="0.2">
      <c r="A287" s="2" t="s">
        <v>5</v>
      </c>
      <c r="B287" s="2" t="s">
        <v>2356</v>
      </c>
      <c r="C287" s="2" t="s">
        <v>7</v>
      </c>
      <c r="D287" s="2">
        <v>100627</v>
      </c>
      <c r="E287" s="3" t="s">
        <v>2357</v>
      </c>
      <c r="F287" s="3"/>
    </row>
    <row r="288" spans="1:6" ht="15" customHeight="1" x14ac:dyDescent="0.2">
      <c r="A288" s="2" t="s">
        <v>5</v>
      </c>
      <c r="B288" s="2" t="s">
        <v>2884</v>
      </c>
      <c r="C288" s="2" t="s">
        <v>7</v>
      </c>
      <c r="D288" s="2">
        <v>47093</v>
      </c>
      <c r="E288" s="3" t="s">
        <v>2885</v>
      </c>
      <c r="F288" s="3"/>
    </row>
    <row r="289" spans="1:6" ht="15" customHeight="1" x14ac:dyDescent="0.2">
      <c r="A289" s="2" t="s">
        <v>5</v>
      </c>
      <c r="B289" s="2" t="s">
        <v>1066</v>
      </c>
      <c r="C289" s="2"/>
      <c r="D289" s="2">
        <v>48462</v>
      </c>
      <c r="E289" s="3" t="s">
        <v>3430</v>
      </c>
      <c r="F289" s="3"/>
    </row>
    <row r="290" spans="1:6" ht="15" customHeight="1" x14ac:dyDescent="0.2">
      <c r="A290" s="2" t="s">
        <v>5</v>
      </c>
      <c r="B290" s="2" t="s">
        <v>1066</v>
      </c>
      <c r="C290" s="2" t="s">
        <v>7</v>
      </c>
      <c r="D290" s="2">
        <v>47278</v>
      </c>
      <c r="E290" s="3" t="s">
        <v>1069</v>
      </c>
      <c r="F290" s="3"/>
    </row>
    <row r="291" spans="1:6" ht="15" customHeight="1" x14ac:dyDescent="0.2">
      <c r="A291" s="2" t="s">
        <v>5</v>
      </c>
      <c r="B291" s="2" t="s">
        <v>1066</v>
      </c>
      <c r="C291" s="2"/>
      <c r="D291" s="2">
        <v>47279</v>
      </c>
      <c r="E291" s="3" t="s">
        <v>3434</v>
      </c>
      <c r="F291" s="3"/>
    </row>
    <row r="292" spans="1:6" ht="15" customHeight="1" x14ac:dyDescent="0.2">
      <c r="A292" s="6" t="s">
        <v>5</v>
      </c>
      <c r="B292" s="6" t="s">
        <v>1066</v>
      </c>
      <c r="C292" s="6" t="s">
        <v>7</v>
      </c>
      <c r="D292" s="6">
        <v>48692</v>
      </c>
      <c r="E292" s="7" t="s">
        <v>1068</v>
      </c>
      <c r="F292" s="5" t="s">
        <v>3749</v>
      </c>
    </row>
    <row r="293" spans="1:6" ht="15" customHeight="1" x14ac:dyDescent="0.2">
      <c r="A293" s="6" t="s">
        <v>5</v>
      </c>
      <c r="B293" s="6" t="s">
        <v>1066</v>
      </c>
      <c r="C293" s="6"/>
      <c r="D293" s="6">
        <v>48461</v>
      </c>
      <c r="E293" s="7" t="s">
        <v>3433</v>
      </c>
      <c r="F293" s="5" t="s">
        <v>3749</v>
      </c>
    </row>
    <row r="294" spans="1:6" ht="15" customHeight="1" x14ac:dyDescent="0.2">
      <c r="A294" s="2" t="s">
        <v>5</v>
      </c>
      <c r="B294" s="2" t="s">
        <v>1066</v>
      </c>
      <c r="C294" s="2"/>
      <c r="D294" s="2">
        <v>48161</v>
      </c>
      <c r="E294" s="3" t="s">
        <v>3429</v>
      </c>
      <c r="F294" s="3"/>
    </row>
    <row r="295" spans="1:6" ht="15" customHeight="1" x14ac:dyDescent="0.2">
      <c r="A295" s="2" t="s">
        <v>5</v>
      </c>
      <c r="B295" s="2" t="s">
        <v>1066</v>
      </c>
      <c r="C295" s="2" t="s">
        <v>7</v>
      </c>
      <c r="D295" s="2">
        <v>190758</v>
      </c>
      <c r="E295" s="3" t="s">
        <v>1067</v>
      </c>
      <c r="F295" s="3"/>
    </row>
    <row r="296" spans="1:6" ht="15" customHeight="1" x14ac:dyDescent="0.2">
      <c r="A296" s="2" t="s">
        <v>5</v>
      </c>
      <c r="B296" s="2" t="s">
        <v>1066</v>
      </c>
      <c r="C296" s="2"/>
      <c r="D296" s="2">
        <v>48160</v>
      </c>
      <c r="E296" s="3" t="s">
        <v>3431</v>
      </c>
      <c r="F296" s="3"/>
    </row>
    <row r="297" spans="1:6" ht="15" customHeight="1" x14ac:dyDescent="0.2">
      <c r="A297" s="2" t="s">
        <v>5</v>
      </c>
      <c r="B297" s="2" t="s">
        <v>1066</v>
      </c>
      <c r="C297" s="2"/>
      <c r="D297" s="2">
        <v>190744</v>
      </c>
      <c r="E297" s="3" t="s">
        <v>3432</v>
      </c>
      <c r="F297" s="3"/>
    </row>
    <row r="298" spans="1:6" ht="15" customHeight="1" x14ac:dyDescent="0.2">
      <c r="A298" s="2" t="s">
        <v>5</v>
      </c>
      <c r="B298" s="2" t="s">
        <v>2013</v>
      </c>
      <c r="C298" s="2" t="s">
        <v>7</v>
      </c>
      <c r="D298" s="2">
        <v>49101</v>
      </c>
      <c r="E298" s="3" t="s">
        <v>2020</v>
      </c>
      <c r="F298" s="3"/>
    </row>
    <row r="299" spans="1:6" ht="15" customHeight="1" x14ac:dyDescent="0.2">
      <c r="A299" s="2" t="s">
        <v>5</v>
      </c>
      <c r="B299" s="2" t="s">
        <v>2013</v>
      </c>
      <c r="C299" s="2" t="s">
        <v>7</v>
      </c>
      <c r="D299" s="2">
        <v>188062</v>
      </c>
      <c r="E299" s="3" t="s">
        <v>2017</v>
      </c>
      <c r="F299" s="3"/>
    </row>
    <row r="300" spans="1:6" ht="15" customHeight="1" x14ac:dyDescent="0.2">
      <c r="A300" s="2" t="s">
        <v>5</v>
      </c>
      <c r="B300" s="2" t="s">
        <v>2013</v>
      </c>
      <c r="C300" s="2" t="s">
        <v>7</v>
      </c>
      <c r="D300" s="2">
        <v>49105</v>
      </c>
      <c r="E300" s="3" t="s">
        <v>2014</v>
      </c>
      <c r="F300" s="3"/>
    </row>
    <row r="301" spans="1:6" ht="15" customHeight="1" x14ac:dyDescent="0.2">
      <c r="A301" s="2" t="s">
        <v>5</v>
      </c>
      <c r="B301" s="2" t="s">
        <v>2013</v>
      </c>
      <c r="C301" s="2" t="s">
        <v>7</v>
      </c>
      <c r="D301" s="2">
        <v>49108</v>
      </c>
      <c r="E301" s="3" t="s">
        <v>2016</v>
      </c>
      <c r="F301" s="3"/>
    </row>
    <row r="302" spans="1:6" ht="15" customHeight="1" x14ac:dyDescent="0.2">
      <c r="A302" s="2" t="s">
        <v>5</v>
      </c>
      <c r="B302" s="2" t="s">
        <v>2013</v>
      </c>
      <c r="C302" s="2" t="s">
        <v>7</v>
      </c>
      <c r="D302" s="2">
        <v>45751</v>
      </c>
      <c r="E302" s="3" t="s">
        <v>2015</v>
      </c>
      <c r="F302" s="3"/>
    </row>
    <row r="303" spans="1:6" ht="15" customHeight="1" x14ac:dyDescent="0.2">
      <c r="A303" s="2" t="s">
        <v>5</v>
      </c>
      <c r="B303" s="2" t="s">
        <v>2013</v>
      </c>
      <c r="C303" s="2" t="s">
        <v>7</v>
      </c>
      <c r="D303" s="2">
        <v>49104</v>
      </c>
      <c r="E303" s="3" t="s">
        <v>2021</v>
      </c>
      <c r="F303" s="3"/>
    </row>
    <row r="304" spans="1:6" ht="15" customHeight="1" x14ac:dyDescent="0.2">
      <c r="A304" s="2" t="s">
        <v>5</v>
      </c>
      <c r="B304" s="2" t="s">
        <v>2013</v>
      </c>
      <c r="C304" s="2" t="s">
        <v>7</v>
      </c>
      <c r="D304" s="2">
        <v>49107</v>
      </c>
      <c r="E304" s="3" t="s">
        <v>2019</v>
      </c>
      <c r="F304" s="3"/>
    </row>
    <row r="305" spans="1:6" ht="15" customHeight="1" x14ac:dyDescent="0.2">
      <c r="A305" s="2" t="s">
        <v>5</v>
      </c>
      <c r="B305" s="2" t="s">
        <v>2013</v>
      </c>
      <c r="C305" s="2" t="s">
        <v>7</v>
      </c>
      <c r="D305" s="2">
        <v>46124</v>
      </c>
      <c r="E305" s="3" t="s">
        <v>2018</v>
      </c>
      <c r="F305" s="3"/>
    </row>
    <row r="306" spans="1:6" ht="15" customHeight="1" x14ac:dyDescent="0.2">
      <c r="A306" s="2" t="s">
        <v>5</v>
      </c>
      <c r="B306" s="2" t="s">
        <v>1647</v>
      </c>
      <c r="C306" s="2" t="s">
        <v>7</v>
      </c>
      <c r="D306" s="2">
        <v>187950</v>
      </c>
      <c r="E306" s="3" t="s">
        <v>1648</v>
      </c>
      <c r="F306" s="3"/>
    </row>
    <row r="307" spans="1:6" ht="15" customHeight="1" x14ac:dyDescent="0.2">
      <c r="A307" s="2" t="s">
        <v>5</v>
      </c>
      <c r="B307" s="2" t="s">
        <v>1647</v>
      </c>
      <c r="C307" s="2" t="s">
        <v>7</v>
      </c>
      <c r="D307" s="2">
        <v>187946</v>
      </c>
      <c r="E307" s="3" t="s">
        <v>1650</v>
      </c>
      <c r="F307" s="3"/>
    </row>
    <row r="308" spans="1:6" s="9" customFormat="1" ht="15" customHeight="1" x14ac:dyDescent="0.2">
      <c r="A308" s="6" t="s">
        <v>5</v>
      </c>
      <c r="B308" s="6" t="s">
        <v>1647</v>
      </c>
      <c r="C308" s="6" t="s">
        <v>7</v>
      </c>
      <c r="D308" s="6">
        <v>191394</v>
      </c>
      <c r="E308" s="7" t="s">
        <v>1649</v>
      </c>
      <c r="F308" s="8" t="s">
        <v>3749</v>
      </c>
    </row>
    <row r="309" spans="1:6" ht="15" customHeight="1" x14ac:dyDescent="0.2">
      <c r="A309" s="2" t="s">
        <v>5</v>
      </c>
      <c r="B309" s="2" t="s">
        <v>1637</v>
      </c>
      <c r="C309" s="2" t="s">
        <v>7</v>
      </c>
      <c r="D309" s="2">
        <v>187948</v>
      </c>
      <c r="E309" s="3" t="s">
        <v>1638</v>
      </c>
      <c r="F309" s="3"/>
    </row>
    <row r="310" spans="1:6" ht="15" customHeight="1" x14ac:dyDescent="0.2">
      <c r="A310" s="2" t="s">
        <v>5</v>
      </c>
      <c r="B310" s="2" t="s">
        <v>1647</v>
      </c>
      <c r="C310" s="2" t="s">
        <v>7</v>
      </c>
      <c r="D310" s="2">
        <v>191393</v>
      </c>
      <c r="E310" s="3" t="s">
        <v>1651</v>
      </c>
      <c r="F310" s="3"/>
    </row>
    <row r="311" spans="1:6" ht="15" customHeight="1" x14ac:dyDescent="0.2">
      <c r="A311" s="2" t="s">
        <v>5</v>
      </c>
      <c r="B311" s="2" t="s">
        <v>1635</v>
      </c>
      <c r="C311" s="2" t="s">
        <v>7</v>
      </c>
      <c r="D311" s="2">
        <v>187945</v>
      </c>
      <c r="E311" s="3" t="s">
        <v>1636</v>
      </c>
      <c r="F311" s="3"/>
    </row>
    <row r="312" spans="1:6" ht="15" customHeight="1" x14ac:dyDescent="0.2">
      <c r="A312" s="2" t="s">
        <v>5</v>
      </c>
      <c r="B312" s="2" t="s">
        <v>1647</v>
      </c>
      <c r="C312" s="2" t="s">
        <v>7</v>
      </c>
      <c r="D312" s="2">
        <v>191387</v>
      </c>
      <c r="E312" s="3" t="s">
        <v>1654</v>
      </c>
      <c r="F312" s="3"/>
    </row>
    <row r="313" spans="1:6" ht="15" customHeight="1" x14ac:dyDescent="0.2">
      <c r="A313" s="2" t="s">
        <v>5</v>
      </c>
      <c r="B313" s="2" t="s">
        <v>1647</v>
      </c>
      <c r="C313" s="2" t="s">
        <v>7</v>
      </c>
      <c r="D313" s="2">
        <v>46591</v>
      </c>
      <c r="E313" s="3" t="s">
        <v>1652</v>
      </c>
      <c r="F313" s="3"/>
    </row>
    <row r="314" spans="1:6" ht="15" customHeight="1" x14ac:dyDescent="0.2">
      <c r="A314" s="2" t="s">
        <v>5</v>
      </c>
      <c r="B314" s="2" t="s">
        <v>1647</v>
      </c>
      <c r="C314" s="2" t="s">
        <v>7</v>
      </c>
      <c r="D314" s="2">
        <v>191388</v>
      </c>
      <c r="E314" s="3" t="s">
        <v>1653</v>
      </c>
      <c r="F314" s="3"/>
    </row>
    <row r="315" spans="1:6" ht="15" customHeight="1" x14ac:dyDescent="0.2">
      <c r="A315" s="2" t="s">
        <v>5</v>
      </c>
      <c r="B315" s="2" t="s">
        <v>444</v>
      </c>
      <c r="C315" s="2" t="s">
        <v>7</v>
      </c>
      <c r="D315" s="2">
        <v>45202</v>
      </c>
      <c r="E315" s="3" t="s">
        <v>445</v>
      </c>
      <c r="F315" s="3"/>
    </row>
    <row r="316" spans="1:6" ht="15" customHeight="1" x14ac:dyDescent="0.2">
      <c r="A316" s="2" t="s">
        <v>5</v>
      </c>
      <c r="B316" s="2" t="s">
        <v>2336</v>
      </c>
      <c r="C316" s="2" t="s">
        <v>7</v>
      </c>
      <c r="D316" s="2">
        <v>42868</v>
      </c>
      <c r="E316" s="3" t="s">
        <v>2337</v>
      </c>
      <c r="F316" s="3"/>
    </row>
    <row r="317" spans="1:6" ht="15" customHeight="1" x14ac:dyDescent="0.2">
      <c r="A317" s="2" t="s">
        <v>5</v>
      </c>
      <c r="B317" s="2" t="s">
        <v>488</v>
      </c>
      <c r="C317" s="2" t="s">
        <v>7</v>
      </c>
      <c r="D317" s="2">
        <v>47571</v>
      </c>
      <c r="E317" s="3" t="s">
        <v>489</v>
      </c>
      <c r="F317" s="3"/>
    </row>
    <row r="318" spans="1:6" ht="15" customHeight="1" x14ac:dyDescent="0.2">
      <c r="A318" s="2" t="s">
        <v>5</v>
      </c>
      <c r="B318" s="2" t="s">
        <v>786</v>
      </c>
      <c r="C318" s="2" t="s">
        <v>7</v>
      </c>
      <c r="D318" s="2">
        <v>46670</v>
      </c>
      <c r="E318" s="3" t="s">
        <v>787</v>
      </c>
      <c r="F318" s="3"/>
    </row>
    <row r="319" spans="1:6" ht="15" customHeight="1" x14ac:dyDescent="0.2">
      <c r="A319" s="2" t="s">
        <v>5</v>
      </c>
      <c r="B319" s="2" t="s">
        <v>357</v>
      </c>
      <c r="C319" s="2" t="s">
        <v>7</v>
      </c>
      <c r="D319" s="2">
        <v>46722</v>
      </c>
      <c r="E319" s="3" t="s">
        <v>358</v>
      </c>
      <c r="F319" s="3"/>
    </row>
    <row r="320" spans="1:6" ht="15" customHeight="1" x14ac:dyDescent="0.2">
      <c r="A320" s="2" t="s">
        <v>5</v>
      </c>
      <c r="B320" s="2" t="s">
        <v>2495</v>
      </c>
      <c r="C320" s="2" t="s">
        <v>7</v>
      </c>
      <c r="D320" s="2">
        <v>47795</v>
      </c>
      <c r="E320" s="3" t="s">
        <v>2496</v>
      </c>
      <c r="F320" s="3"/>
    </row>
    <row r="321" spans="1:6" ht="15" customHeight="1" x14ac:dyDescent="0.2">
      <c r="A321" s="2" t="s">
        <v>5</v>
      </c>
      <c r="B321" s="2" t="s">
        <v>2495</v>
      </c>
      <c r="C321" s="2" t="s">
        <v>7</v>
      </c>
      <c r="D321" s="2">
        <v>46671</v>
      </c>
      <c r="E321" s="3" t="s">
        <v>2498</v>
      </c>
      <c r="F321" s="3"/>
    </row>
    <row r="322" spans="1:6" ht="15" customHeight="1" x14ac:dyDescent="0.2">
      <c r="A322" s="2" t="s">
        <v>5</v>
      </c>
      <c r="B322" s="2" t="s">
        <v>2495</v>
      </c>
      <c r="C322" s="2" t="s">
        <v>7</v>
      </c>
      <c r="D322" s="2">
        <v>46672</v>
      </c>
      <c r="E322" s="3" t="s">
        <v>2497</v>
      </c>
      <c r="F322" s="3"/>
    </row>
    <row r="323" spans="1:6" ht="15" customHeight="1" x14ac:dyDescent="0.2">
      <c r="A323" s="2" t="s">
        <v>5</v>
      </c>
      <c r="B323" s="2" t="s">
        <v>84</v>
      </c>
      <c r="C323" s="2" t="s">
        <v>7</v>
      </c>
      <c r="D323" s="2">
        <v>47092</v>
      </c>
      <c r="E323" s="3" t="s">
        <v>85</v>
      </c>
      <c r="F323" s="3"/>
    </row>
    <row r="324" spans="1:6" ht="15" customHeight="1" x14ac:dyDescent="0.2">
      <c r="A324" s="2" t="s">
        <v>5</v>
      </c>
      <c r="B324" s="2" t="s">
        <v>456</v>
      </c>
      <c r="C324" s="2" t="s">
        <v>7</v>
      </c>
      <c r="D324" s="2">
        <v>45047</v>
      </c>
      <c r="E324" s="3" t="s">
        <v>457</v>
      </c>
      <c r="F324" s="3"/>
    </row>
    <row r="325" spans="1:6" ht="15" customHeight="1" x14ac:dyDescent="0.2">
      <c r="A325" s="2" t="s">
        <v>5</v>
      </c>
      <c r="B325" s="2" t="s">
        <v>55</v>
      </c>
      <c r="C325" s="2" t="s">
        <v>7</v>
      </c>
      <c r="D325" s="2">
        <v>48015</v>
      </c>
      <c r="E325" s="3" t="s">
        <v>56</v>
      </c>
      <c r="F325" s="3"/>
    </row>
    <row r="326" spans="1:6" ht="15" customHeight="1" x14ac:dyDescent="0.2">
      <c r="A326" s="2" t="s">
        <v>5</v>
      </c>
      <c r="B326" s="2" t="s">
        <v>490</v>
      </c>
      <c r="C326" s="2" t="s">
        <v>7</v>
      </c>
      <c r="D326" s="2">
        <v>48339</v>
      </c>
      <c r="E326" s="3" t="s">
        <v>491</v>
      </c>
      <c r="F326" s="3"/>
    </row>
    <row r="327" spans="1:6" ht="15" customHeight="1" x14ac:dyDescent="0.2">
      <c r="A327" s="2" t="s">
        <v>5</v>
      </c>
      <c r="B327" s="2" t="s">
        <v>305</v>
      </c>
      <c r="C327" s="2" t="s">
        <v>7</v>
      </c>
      <c r="D327" s="2">
        <v>45795</v>
      </c>
      <c r="E327" s="3" t="s">
        <v>306</v>
      </c>
      <c r="F327" s="3"/>
    </row>
    <row r="328" spans="1:6" ht="15" customHeight="1" x14ac:dyDescent="0.2">
      <c r="A328" s="2" t="s">
        <v>5</v>
      </c>
      <c r="B328" s="2" t="s">
        <v>972</v>
      </c>
      <c r="C328" s="2" t="s">
        <v>7</v>
      </c>
      <c r="D328" s="2">
        <v>45198</v>
      </c>
      <c r="E328" s="3" t="s">
        <v>973</v>
      </c>
      <c r="F328" s="3"/>
    </row>
    <row r="329" spans="1:6" ht="15" customHeight="1" x14ac:dyDescent="0.2">
      <c r="A329" s="2" t="s">
        <v>5</v>
      </c>
      <c r="B329" s="2" t="s">
        <v>858</v>
      </c>
      <c r="C329" s="2" t="s">
        <v>7</v>
      </c>
      <c r="D329" s="2">
        <v>47902</v>
      </c>
      <c r="E329" s="3" t="s">
        <v>859</v>
      </c>
      <c r="F329" s="3"/>
    </row>
    <row r="330" spans="1:6" ht="15" customHeight="1" x14ac:dyDescent="0.2">
      <c r="A330" s="2" t="s">
        <v>5</v>
      </c>
      <c r="B330" s="2" t="s">
        <v>1172</v>
      </c>
      <c r="C330" s="2" t="s">
        <v>7</v>
      </c>
      <c r="D330" s="2">
        <v>188295</v>
      </c>
      <c r="E330" s="3" t="s">
        <v>1173</v>
      </c>
      <c r="F330" s="3"/>
    </row>
    <row r="331" spans="1:6" ht="15" customHeight="1" x14ac:dyDescent="0.2">
      <c r="A331" s="2" t="s">
        <v>5</v>
      </c>
      <c r="B331" s="2" t="s">
        <v>2140</v>
      </c>
      <c r="C331" s="2" t="s">
        <v>7</v>
      </c>
      <c r="D331" s="2">
        <v>47618</v>
      </c>
      <c r="E331" s="3" t="s">
        <v>2141</v>
      </c>
      <c r="F331" s="3"/>
    </row>
    <row r="332" spans="1:6" ht="15" customHeight="1" x14ac:dyDescent="0.2">
      <c r="A332" s="2" t="s">
        <v>5</v>
      </c>
      <c r="B332" s="2" t="s">
        <v>2140</v>
      </c>
      <c r="C332" s="2" t="s">
        <v>7</v>
      </c>
      <c r="D332" s="2">
        <v>47666</v>
      </c>
      <c r="E332" s="3" t="s">
        <v>2142</v>
      </c>
      <c r="F332" s="3"/>
    </row>
    <row r="333" spans="1:6" ht="15" customHeight="1" x14ac:dyDescent="0.2">
      <c r="A333" s="2" t="s">
        <v>5</v>
      </c>
      <c r="B333" s="2" t="s">
        <v>3043</v>
      </c>
      <c r="C333" s="2" t="s">
        <v>7</v>
      </c>
      <c r="D333" s="2">
        <v>45830</v>
      </c>
      <c r="E333" s="3" t="s">
        <v>3044</v>
      </c>
      <c r="F333" s="3"/>
    </row>
    <row r="334" spans="1:6" ht="15" customHeight="1" x14ac:dyDescent="0.2">
      <c r="A334" s="2" t="s">
        <v>5</v>
      </c>
      <c r="B334" s="2" t="s">
        <v>779</v>
      </c>
      <c r="C334" s="2" t="s">
        <v>7</v>
      </c>
      <c r="D334" s="2">
        <v>48198</v>
      </c>
      <c r="E334" s="3" t="s">
        <v>781</v>
      </c>
      <c r="F334" s="3"/>
    </row>
    <row r="335" spans="1:6" ht="15" customHeight="1" x14ac:dyDescent="0.2">
      <c r="A335" s="2" t="s">
        <v>5</v>
      </c>
      <c r="B335" s="2" t="s">
        <v>779</v>
      </c>
      <c r="C335" s="2" t="s">
        <v>7</v>
      </c>
      <c r="D335" s="2">
        <v>48892</v>
      </c>
      <c r="E335" s="3" t="s">
        <v>782</v>
      </c>
      <c r="F335" s="3"/>
    </row>
    <row r="336" spans="1:6" ht="15" customHeight="1" x14ac:dyDescent="0.2">
      <c r="A336" s="2" t="s">
        <v>5</v>
      </c>
      <c r="B336" s="2" t="s">
        <v>779</v>
      </c>
      <c r="C336" s="2" t="s">
        <v>7</v>
      </c>
      <c r="D336" s="2">
        <v>46751</v>
      </c>
      <c r="E336" s="3" t="s">
        <v>784</v>
      </c>
      <c r="F336" s="3"/>
    </row>
    <row r="337" spans="1:6" ht="15" customHeight="1" x14ac:dyDescent="0.2">
      <c r="A337" s="2" t="s">
        <v>5</v>
      </c>
      <c r="B337" s="2" t="s">
        <v>779</v>
      </c>
      <c r="C337" s="2" t="s">
        <v>7</v>
      </c>
      <c r="D337" s="2">
        <v>192028</v>
      </c>
      <c r="E337" s="3" t="s">
        <v>783</v>
      </c>
      <c r="F337" s="3"/>
    </row>
    <row r="338" spans="1:6" ht="15" customHeight="1" x14ac:dyDescent="0.2">
      <c r="A338" s="2" t="s">
        <v>5</v>
      </c>
      <c r="B338" s="2" t="s">
        <v>779</v>
      </c>
      <c r="C338" s="2" t="s">
        <v>7</v>
      </c>
      <c r="D338" s="2">
        <v>47190</v>
      </c>
      <c r="E338" s="3" t="s">
        <v>780</v>
      </c>
      <c r="F338" s="3"/>
    </row>
    <row r="339" spans="1:6" ht="15" customHeight="1" x14ac:dyDescent="0.2">
      <c r="A339" s="2" t="s">
        <v>5</v>
      </c>
      <c r="B339" s="2" t="s">
        <v>779</v>
      </c>
      <c r="C339" s="2" t="s">
        <v>7</v>
      </c>
      <c r="D339" s="2">
        <v>79869</v>
      </c>
      <c r="E339" s="3" t="s">
        <v>785</v>
      </c>
      <c r="F339" s="3"/>
    </row>
    <row r="340" spans="1:6" ht="15" customHeight="1" x14ac:dyDescent="0.2">
      <c r="A340" s="2" t="s">
        <v>5</v>
      </c>
      <c r="B340" s="2" t="s">
        <v>840</v>
      </c>
      <c r="C340" s="2" t="s">
        <v>7</v>
      </c>
      <c r="D340" s="2">
        <v>47685</v>
      </c>
      <c r="E340" s="3" t="s">
        <v>841</v>
      </c>
      <c r="F340" s="3"/>
    </row>
    <row r="341" spans="1:6" ht="15" customHeight="1" x14ac:dyDescent="0.2">
      <c r="A341" s="2" t="s">
        <v>5</v>
      </c>
      <c r="B341" s="2" t="s">
        <v>836</v>
      </c>
      <c r="C341" s="2" t="s">
        <v>7</v>
      </c>
      <c r="D341" s="2">
        <v>45926</v>
      </c>
      <c r="E341" s="3" t="s">
        <v>837</v>
      </c>
      <c r="F341" s="3"/>
    </row>
    <row r="342" spans="1:6" ht="15" customHeight="1" x14ac:dyDescent="0.2">
      <c r="A342" s="2" t="s">
        <v>5</v>
      </c>
      <c r="B342" s="2" t="s">
        <v>816</v>
      </c>
      <c r="C342" s="2" t="s">
        <v>7</v>
      </c>
      <c r="D342" s="2">
        <v>45875</v>
      </c>
      <c r="E342" s="3" t="s">
        <v>817</v>
      </c>
      <c r="F342" s="3"/>
    </row>
    <row r="343" spans="1:6" ht="15" customHeight="1" x14ac:dyDescent="0.2">
      <c r="A343" s="2" t="s">
        <v>5</v>
      </c>
      <c r="B343" s="2" t="s">
        <v>820</v>
      </c>
      <c r="C343" s="2" t="s">
        <v>7</v>
      </c>
      <c r="D343" s="2">
        <v>191229</v>
      </c>
      <c r="E343" s="3" t="s">
        <v>821</v>
      </c>
      <c r="F343" s="3"/>
    </row>
    <row r="344" spans="1:6" ht="15" customHeight="1" x14ac:dyDescent="0.2">
      <c r="A344" s="2" t="s">
        <v>5</v>
      </c>
      <c r="B344" s="2" t="s">
        <v>818</v>
      </c>
      <c r="C344" s="2" t="s">
        <v>7</v>
      </c>
      <c r="D344" s="2">
        <v>193945</v>
      </c>
      <c r="E344" s="3" t="s">
        <v>819</v>
      </c>
      <c r="F344" s="3"/>
    </row>
    <row r="345" spans="1:6" ht="15" customHeight="1" x14ac:dyDescent="0.2">
      <c r="A345" s="2" t="s">
        <v>5</v>
      </c>
      <c r="B345" s="2" t="s">
        <v>838</v>
      </c>
      <c r="C345" s="2" t="s">
        <v>7</v>
      </c>
      <c r="D345" s="2">
        <v>47694</v>
      </c>
      <c r="E345" s="3" t="s">
        <v>839</v>
      </c>
      <c r="F345" s="3"/>
    </row>
    <row r="346" spans="1:6" ht="15" customHeight="1" x14ac:dyDescent="0.2">
      <c r="A346" s="2" t="s">
        <v>5</v>
      </c>
      <c r="B346" s="2" t="s">
        <v>1274</v>
      </c>
      <c r="C346" s="2" t="s">
        <v>7</v>
      </c>
      <c r="D346" s="2">
        <v>47598</v>
      </c>
      <c r="E346" s="3" t="s">
        <v>1275</v>
      </c>
      <c r="F346" s="3"/>
    </row>
    <row r="347" spans="1:6" ht="15" customHeight="1" x14ac:dyDescent="0.2">
      <c r="A347" s="2" t="s">
        <v>5</v>
      </c>
      <c r="B347" s="2" t="s">
        <v>3188</v>
      </c>
      <c r="C347" s="2" t="s">
        <v>7</v>
      </c>
      <c r="D347" s="2">
        <v>48058</v>
      </c>
      <c r="E347" s="3" t="s">
        <v>3189</v>
      </c>
      <c r="F347" s="3"/>
    </row>
    <row r="348" spans="1:6" ht="15" customHeight="1" x14ac:dyDescent="0.2">
      <c r="A348" s="2" t="s">
        <v>5</v>
      </c>
      <c r="B348" s="2" t="s">
        <v>2419</v>
      </c>
      <c r="C348" s="2" t="s">
        <v>7</v>
      </c>
      <c r="D348" s="2">
        <v>45756</v>
      </c>
      <c r="E348" s="3" t="s">
        <v>2420</v>
      </c>
      <c r="F348" s="3"/>
    </row>
    <row r="349" spans="1:6" ht="15" customHeight="1" x14ac:dyDescent="0.2">
      <c r="A349" s="2" t="s">
        <v>5</v>
      </c>
      <c r="B349" s="2" t="s">
        <v>931</v>
      </c>
      <c r="C349" s="2" t="s">
        <v>7</v>
      </c>
      <c r="D349" s="2">
        <v>46100</v>
      </c>
      <c r="E349" s="3" t="s">
        <v>932</v>
      </c>
      <c r="F349" s="3"/>
    </row>
    <row r="350" spans="1:6" ht="15" customHeight="1" x14ac:dyDescent="0.2">
      <c r="A350" s="2" t="s">
        <v>5</v>
      </c>
      <c r="B350" s="2" t="s">
        <v>2954</v>
      </c>
      <c r="C350" s="2" t="s">
        <v>7</v>
      </c>
      <c r="D350" s="2">
        <v>48284</v>
      </c>
      <c r="E350" s="3" t="s">
        <v>2955</v>
      </c>
      <c r="F350" s="3"/>
    </row>
    <row r="351" spans="1:6" ht="15" customHeight="1" x14ac:dyDescent="0.2">
      <c r="A351" s="2" t="s">
        <v>5</v>
      </c>
      <c r="B351" s="2" t="s">
        <v>2799</v>
      </c>
      <c r="C351" s="2" t="s">
        <v>7</v>
      </c>
      <c r="D351" s="2">
        <v>48656</v>
      </c>
      <c r="E351" s="3" t="s">
        <v>2800</v>
      </c>
      <c r="F351" s="3"/>
    </row>
    <row r="352" spans="1:6" ht="15" customHeight="1" x14ac:dyDescent="0.2">
      <c r="A352" s="2" t="s">
        <v>5</v>
      </c>
      <c r="B352" s="2" t="s">
        <v>803</v>
      </c>
      <c r="C352" s="2" t="s">
        <v>7</v>
      </c>
      <c r="D352" s="2">
        <v>47844</v>
      </c>
      <c r="E352" s="3" t="s">
        <v>804</v>
      </c>
      <c r="F352" s="3"/>
    </row>
    <row r="353" spans="1:6" ht="15" customHeight="1" x14ac:dyDescent="0.2">
      <c r="A353" s="2" t="s">
        <v>5</v>
      </c>
      <c r="B353" s="2" t="s">
        <v>803</v>
      </c>
      <c r="C353" s="2" t="s">
        <v>7</v>
      </c>
      <c r="D353" s="2">
        <v>47746</v>
      </c>
      <c r="E353" s="3" t="s">
        <v>805</v>
      </c>
      <c r="F353" s="3"/>
    </row>
    <row r="354" spans="1:6" ht="15" customHeight="1" x14ac:dyDescent="0.2">
      <c r="A354" s="2" t="s">
        <v>5</v>
      </c>
      <c r="B354" s="2" t="s">
        <v>448</v>
      </c>
      <c r="C354" s="2" t="s">
        <v>7</v>
      </c>
      <c r="D354" s="2">
        <v>46279</v>
      </c>
      <c r="E354" s="3" t="s">
        <v>449</v>
      </c>
      <c r="F354" s="3"/>
    </row>
    <row r="355" spans="1:6" ht="15" customHeight="1" x14ac:dyDescent="0.2">
      <c r="A355" s="2" t="s">
        <v>5</v>
      </c>
      <c r="B355" s="2" t="s">
        <v>623</v>
      </c>
      <c r="C355" s="2" t="s">
        <v>7</v>
      </c>
      <c r="D355" s="2">
        <v>46111</v>
      </c>
      <c r="E355" s="3" t="s">
        <v>624</v>
      </c>
      <c r="F355" s="3"/>
    </row>
    <row r="356" spans="1:6" ht="15" customHeight="1" x14ac:dyDescent="0.2">
      <c r="A356" s="2" t="s">
        <v>5</v>
      </c>
      <c r="B356" s="2" t="s">
        <v>466</v>
      </c>
      <c r="C356" s="2" t="s">
        <v>7</v>
      </c>
      <c r="D356" s="2">
        <v>48098</v>
      </c>
      <c r="E356" s="3" t="s">
        <v>467</v>
      </c>
      <c r="F356" s="3"/>
    </row>
    <row r="357" spans="1:6" ht="15" customHeight="1" x14ac:dyDescent="0.2">
      <c r="A357" s="2" t="s">
        <v>5</v>
      </c>
      <c r="B357" s="2" t="s">
        <v>374</v>
      </c>
      <c r="C357" s="2" t="s">
        <v>7</v>
      </c>
      <c r="D357" s="2">
        <v>46303</v>
      </c>
      <c r="E357" s="3" t="s">
        <v>375</v>
      </c>
      <c r="F357" s="3"/>
    </row>
    <row r="358" spans="1:6" ht="15" customHeight="1" x14ac:dyDescent="0.2">
      <c r="A358" s="2" t="s">
        <v>5</v>
      </c>
      <c r="B358" s="2" t="s">
        <v>3105</v>
      </c>
      <c r="C358" s="2" t="s">
        <v>7</v>
      </c>
      <c r="D358" s="2">
        <v>46304</v>
      </c>
      <c r="E358" s="3" t="s">
        <v>3106</v>
      </c>
      <c r="F358" s="3"/>
    </row>
    <row r="359" spans="1:6" ht="15" customHeight="1" x14ac:dyDescent="0.2">
      <c r="A359" s="2" t="s">
        <v>5</v>
      </c>
      <c r="B359" s="2" t="s">
        <v>2745</v>
      </c>
      <c r="C359" s="2" t="s">
        <v>7</v>
      </c>
      <c r="D359" s="2">
        <v>108387</v>
      </c>
      <c r="E359" s="3" t="s">
        <v>2746</v>
      </c>
      <c r="F359" s="3"/>
    </row>
    <row r="360" spans="1:6" ht="15" customHeight="1" x14ac:dyDescent="0.2">
      <c r="A360" s="2" t="s">
        <v>5</v>
      </c>
      <c r="B360" s="2" t="s">
        <v>708</v>
      </c>
      <c r="C360" s="2" t="s">
        <v>7</v>
      </c>
      <c r="D360" s="2">
        <v>191881</v>
      </c>
      <c r="E360" s="3" t="s">
        <v>709</v>
      </c>
      <c r="F360" s="3"/>
    </row>
    <row r="361" spans="1:6" ht="15" customHeight="1" x14ac:dyDescent="0.2">
      <c r="A361" s="2" t="s">
        <v>5</v>
      </c>
      <c r="B361" s="2" t="s">
        <v>2747</v>
      </c>
      <c r="C361" s="2" t="s">
        <v>7</v>
      </c>
      <c r="D361" s="2">
        <v>188156</v>
      </c>
      <c r="E361" s="3" t="s">
        <v>2748</v>
      </c>
      <c r="F361" s="3"/>
    </row>
    <row r="362" spans="1:6" ht="15" customHeight="1" x14ac:dyDescent="0.2">
      <c r="A362" s="2" t="s">
        <v>5</v>
      </c>
      <c r="B362" s="2" t="s">
        <v>2024</v>
      </c>
      <c r="C362" s="2" t="s">
        <v>7</v>
      </c>
      <c r="D362" s="2">
        <v>48646</v>
      </c>
      <c r="E362" s="3" t="s">
        <v>2025</v>
      </c>
      <c r="F362" s="3"/>
    </row>
    <row r="363" spans="1:6" ht="15" customHeight="1" x14ac:dyDescent="0.2">
      <c r="A363" s="2" t="s">
        <v>5</v>
      </c>
      <c r="B363" s="2" t="s">
        <v>2450</v>
      </c>
      <c r="C363" s="2" t="s">
        <v>7</v>
      </c>
      <c r="D363" s="2">
        <v>107553</v>
      </c>
      <c r="E363" s="3" t="s">
        <v>2451</v>
      </c>
      <c r="F363" s="3"/>
    </row>
    <row r="364" spans="1:6" ht="15" customHeight="1" x14ac:dyDescent="0.2">
      <c r="A364" s="2" t="s">
        <v>5</v>
      </c>
      <c r="B364" s="2" t="s">
        <v>1800</v>
      </c>
      <c r="C364" s="2" t="s">
        <v>7</v>
      </c>
      <c r="D364" s="2">
        <v>107627</v>
      </c>
      <c r="E364" s="3" t="s">
        <v>1801</v>
      </c>
      <c r="F364" s="3"/>
    </row>
    <row r="365" spans="1:6" ht="15" customHeight="1" x14ac:dyDescent="0.2">
      <c r="A365" s="2" t="s">
        <v>5</v>
      </c>
      <c r="B365" s="2" t="s">
        <v>3290</v>
      </c>
      <c r="C365" s="2" t="s">
        <v>7</v>
      </c>
      <c r="D365" s="2">
        <v>89658</v>
      </c>
      <c r="E365" s="3" t="s">
        <v>3291</v>
      </c>
      <c r="F365" s="3"/>
    </row>
    <row r="366" spans="1:6" ht="15" customHeight="1" x14ac:dyDescent="0.2">
      <c r="A366" s="2" t="s">
        <v>5</v>
      </c>
      <c r="B366" s="2" t="s">
        <v>1800</v>
      </c>
      <c r="C366" s="2" t="s">
        <v>7</v>
      </c>
      <c r="D366" s="2">
        <v>47768</v>
      </c>
      <c r="E366" s="3" t="s">
        <v>1803</v>
      </c>
      <c r="F366" s="3"/>
    </row>
    <row r="367" spans="1:6" ht="15" customHeight="1" x14ac:dyDescent="0.2">
      <c r="A367" s="2" t="s">
        <v>5</v>
      </c>
      <c r="B367" s="2" t="s">
        <v>1800</v>
      </c>
      <c r="C367" s="2" t="s">
        <v>7</v>
      </c>
      <c r="D367" s="2">
        <v>189907</v>
      </c>
      <c r="E367" s="3" t="s">
        <v>1802</v>
      </c>
      <c r="F367" s="3"/>
    </row>
    <row r="368" spans="1:6" ht="15" customHeight="1" x14ac:dyDescent="0.2">
      <c r="A368" s="2" t="s">
        <v>5</v>
      </c>
      <c r="B368" s="2" t="s">
        <v>3746</v>
      </c>
      <c r="C368" s="2" t="s">
        <v>7</v>
      </c>
      <c r="D368" s="2">
        <v>48698</v>
      </c>
      <c r="E368" s="3" t="s">
        <v>3796</v>
      </c>
      <c r="F368" s="3"/>
    </row>
    <row r="369" spans="1:6" ht="15" customHeight="1" x14ac:dyDescent="0.2">
      <c r="A369" s="2" t="s">
        <v>5</v>
      </c>
      <c r="B369" s="2" t="s">
        <v>3074</v>
      </c>
      <c r="C369" s="2" t="s">
        <v>7</v>
      </c>
      <c r="D369" s="2">
        <v>43006</v>
      </c>
      <c r="E369" s="3" t="s">
        <v>3075</v>
      </c>
      <c r="F369" s="3"/>
    </row>
    <row r="370" spans="1:6" ht="15" customHeight="1" x14ac:dyDescent="0.2">
      <c r="A370" s="2" t="s">
        <v>5</v>
      </c>
      <c r="B370" s="2" t="s">
        <v>2246</v>
      </c>
      <c r="C370" s="2" t="s">
        <v>7</v>
      </c>
      <c r="D370" s="2">
        <v>188195</v>
      </c>
      <c r="E370" s="3" t="s">
        <v>2248</v>
      </c>
      <c r="F370" s="3"/>
    </row>
    <row r="371" spans="1:6" ht="15" customHeight="1" x14ac:dyDescent="0.2">
      <c r="A371" s="2" t="s">
        <v>5</v>
      </c>
      <c r="B371" s="2" t="s">
        <v>2246</v>
      </c>
      <c r="C371" s="2" t="s">
        <v>7</v>
      </c>
      <c r="D371" s="2">
        <v>48073</v>
      </c>
      <c r="E371" s="3" t="s">
        <v>2247</v>
      </c>
      <c r="F371" s="3"/>
    </row>
    <row r="372" spans="1:6" ht="15" customHeight="1" x14ac:dyDescent="0.2">
      <c r="A372" s="2" t="s">
        <v>5</v>
      </c>
      <c r="B372" s="2" t="s">
        <v>1987</v>
      </c>
      <c r="C372" s="2" t="s">
        <v>7</v>
      </c>
      <c r="D372" s="2">
        <v>47819</v>
      </c>
      <c r="E372" s="3" t="s">
        <v>1988</v>
      </c>
      <c r="F372" s="3"/>
    </row>
    <row r="373" spans="1:6" ht="15" customHeight="1" x14ac:dyDescent="0.2">
      <c r="A373" s="2" t="s">
        <v>5</v>
      </c>
      <c r="B373" s="2" t="s">
        <v>2043</v>
      </c>
      <c r="C373" s="2" t="s">
        <v>7</v>
      </c>
      <c r="D373" s="2">
        <v>46061</v>
      </c>
      <c r="E373" s="3" t="s">
        <v>2044</v>
      </c>
      <c r="F373" s="3"/>
    </row>
    <row r="374" spans="1:6" ht="15" customHeight="1" x14ac:dyDescent="0.2">
      <c r="A374" s="2" t="s">
        <v>5</v>
      </c>
      <c r="B374" s="2" t="s">
        <v>119</v>
      </c>
      <c r="C374" s="2" t="s">
        <v>7</v>
      </c>
      <c r="D374" s="2">
        <v>46222</v>
      </c>
      <c r="E374" s="3" t="s">
        <v>120</v>
      </c>
      <c r="F374" s="3"/>
    </row>
    <row r="375" spans="1:6" ht="15" customHeight="1" x14ac:dyDescent="0.2">
      <c r="A375" s="2" t="s">
        <v>5</v>
      </c>
      <c r="B375" s="2" t="s">
        <v>2246</v>
      </c>
      <c r="C375" s="2" t="s">
        <v>7</v>
      </c>
      <c r="D375" s="2">
        <v>48075</v>
      </c>
      <c r="E375" s="3" t="s">
        <v>2250</v>
      </c>
      <c r="F375" s="3"/>
    </row>
    <row r="376" spans="1:6" ht="15" customHeight="1" x14ac:dyDescent="0.2">
      <c r="A376" s="2" t="s">
        <v>5</v>
      </c>
      <c r="B376" s="2" t="s">
        <v>747</v>
      </c>
      <c r="C376" s="2" t="s">
        <v>7</v>
      </c>
      <c r="D376" s="2">
        <v>192150</v>
      </c>
      <c r="E376" s="3" t="s">
        <v>748</v>
      </c>
      <c r="F376" s="3"/>
    </row>
    <row r="377" spans="1:6" ht="15" customHeight="1" x14ac:dyDescent="0.2">
      <c r="A377" s="2" t="s">
        <v>5</v>
      </c>
      <c r="B377" s="2" t="s">
        <v>2246</v>
      </c>
      <c r="C377" s="2" t="s">
        <v>7</v>
      </c>
      <c r="D377" s="2">
        <v>48074</v>
      </c>
      <c r="E377" s="3" t="s">
        <v>2249</v>
      </c>
      <c r="F377" s="3"/>
    </row>
    <row r="378" spans="1:6" ht="15" customHeight="1" x14ac:dyDescent="0.2">
      <c r="A378" s="2" t="s">
        <v>5</v>
      </c>
      <c r="B378" s="2" t="s">
        <v>1989</v>
      </c>
      <c r="C378" s="2" t="s">
        <v>7</v>
      </c>
      <c r="D378" s="2">
        <v>47659</v>
      </c>
      <c r="E378" s="3" t="s">
        <v>1990</v>
      </c>
      <c r="F378" s="3"/>
    </row>
    <row r="379" spans="1:6" ht="15" customHeight="1" x14ac:dyDescent="0.2">
      <c r="A379" s="2" t="s">
        <v>5</v>
      </c>
      <c r="B379" s="2" t="s">
        <v>148</v>
      </c>
      <c r="C379" s="2" t="s">
        <v>7</v>
      </c>
      <c r="D379" s="2">
        <v>192151</v>
      </c>
      <c r="E379" s="3" t="s">
        <v>149</v>
      </c>
      <c r="F379" s="3"/>
    </row>
    <row r="380" spans="1:6" ht="15" customHeight="1" x14ac:dyDescent="0.2">
      <c r="A380" s="2" t="s">
        <v>5</v>
      </c>
      <c r="B380" s="2" t="s">
        <v>1174</v>
      </c>
      <c r="C380" s="2" t="s">
        <v>7</v>
      </c>
      <c r="D380" s="2">
        <v>191116</v>
      </c>
      <c r="E380" s="3" t="s">
        <v>1175</v>
      </c>
      <c r="F380" s="3"/>
    </row>
    <row r="381" spans="1:6" ht="15" customHeight="1" x14ac:dyDescent="0.2">
      <c r="A381" s="2" t="s">
        <v>5</v>
      </c>
      <c r="B381" s="2" t="s">
        <v>3045</v>
      </c>
      <c r="C381" s="2" t="s">
        <v>7</v>
      </c>
      <c r="D381" s="2">
        <v>194015</v>
      </c>
      <c r="E381" s="3" t="s">
        <v>1175</v>
      </c>
      <c r="F381" s="3"/>
    </row>
    <row r="382" spans="1:6" ht="15" customHeight="1" x14ac:dyDescent="0.2">
      <c r="A382" s="2" t="s">
        <v>5</v>
      </c>
      <c r="B382" s="2" t="s">
        <v>1573</v>
      </c>
      <c r="C382" s="2" t="s">
        <v>7</v>
      </c>
      <c r="D382" s="2">
        <v>47930</v>
      </c>
      <c r="E382" s="3" t="s">
        <v>1574</v>
      </c>
      <c r="F382" s="3"/>
    </row>
    <row r="383" spans="1:6" ht="15" customHeight="1" x14ac:dyDescent="0.2">
      <c r="A383" s="2" t="s">
        <v>5</v>
      </c>
      <c r="B383" s="2" t="s">
        <v>1575</v>
      </c>
      <c r="C383" s="2" t="s">
        <v>7</v>
      </c>
      <c r="D383" s="2">
        <v>47931</v>
      </c>
      <c r="E383" s="3" t="s">
        <v>1576</v>
      </c>
      <c r="F383" s="3"/>
    </row>
    <row r="384" spans="1:6" ht="15" customHeight="1" x14ac:dyDescent="0.2">
      <c r="A384" s="2" t="s">
        <v>5</v>
      </c>
      <c r="B384" s="2" t="s">
        <v>2234</v>
      </c>
      <c r="C384" s="2" t="s">
        <v>7</v>
      </c>
      <c r="D384" s="2">
        <v>46846</v>
      </c>
      <c r="E384" s="3" t="s">
        <v>2235</v>
      </c>
      <c r="F384" s="3"/>
    </row>
    <row r="385" spans="1:6" ht="15" customHeight="1" x14ac:dyDescent="0.2">
      <c r="A385" s="2" t="s">
        <v>5</v>
      </c>
      <c r="B385" s="2" t="s">
        <v>1226</v>
      </c>
      <c r="C385" s="2" t="s">
        <v>7</v>
      </c>
      <c r="D385" s="2">
        <v>47208</v>
      </c>
      <c r="E385" s="3" t="s">
        <v>1227</v>
      </c>
      <c r="F385" s="3"/>
    </row>
    <row r="386" spans="1:6" ht="15" customHeight="1" x14ac:dyDescent="0.2">
      <c r="A386" s="2" t="s">
        <v>5</v>
      </c>
      <c r="B386" s="2" t="s">
        <v>1929</v>
      </c>
      <c r="C386" s="2" t="s">
        <v>7</v>
      </c>
      <c r="D386" s="2">
        <v>47168</v>
      </c>
      <c r="E386" s="3" t="s">
        <v>1931</v>
      </c>
      <c r="F386" s="3"/>
    </row>
    <row r="387" spans="1:6" ht="15" customHeight="1" x14ac:dyDescent="0.2">
      <c r="A387" s="2" t="s">
        <v>5</v>
      </c>
      <c r="B387" s="2" t="s">
        <v>1555</v>
      </c>
      <c r="C387" s="2" t="s">
        <v>7</v>
      </c>
      <c r="D387" s="2">
        <v>48084</v>
      </c>
      <c r="E387" s="3" t="s">
        <v>1556</v>
      </c>
      <c r="F387" s="3"/>
    </row>
    <row r="388" spans="1:6" ht="15" customHeight="1" x14ac:dyDescent="0.2">
      <c r="A388" s="2" t="s">
        <v>5</v>
      </c>
      <c r="B388" s="2" t="s">
        <v>887</v>
      </c>
      <c r="C388" s="2" t="s">
        <v>7</v>
      </c>
      <c r="D388" s="2">
        <v>48370</v>
      </c>
      <c r="E388" s="3" t="s">
        <v>888</v>
      </c>
      <c r="F388" s="3"/>
    </row>
    <row r="389" spans="1:6" ht="15" customHeight="1" x14ac:dyDescent="0.2">
      <c r="A389" s="2" t="s">
        <v>5</v>
      </c>
      <c r="B389" s="2" t="s">
        <v>885</v>
      </c>
      <c r="C389" s="2" t="s">
        <v>7</v>
      </c>
      <c r="D389" s="2">
        <v>48136</v>
      </c>
      <c r="E389" s="3" t="s">
        <v>886</v>
      </c>
      <c r="F389" s="3"/>
    </row>
    <row r="390" spans="1:6" ht="15" customHeight="1" x14ac:dyDescent="0.2">
      <c r="A390" s="2" t="s">
        <v>5</v>
      </c>
      <c r="B390" s="2" t="s">
        <v>1929</v>
      </c>
      <c r="C390" s="2" t="s">
        <v>7</v>
      </c>
      <c r="D390" s="2">
        <v>47169</v>
      </c>
      <c r="E390" s="3" t="s">
        <v>1930</v>
      </c>
      <c r="F390" s="3"/>
    </row>
    <row r="391" spans="1:6" ht="15" customHeight="1" x14ac:dyDescent="0.2">
      <c r="A391" s="2" t="s">
        <v>5</v>
      </c>
      <c r="B391" s="2" t="s">
        <v>854</v>
      </c>
      <c r="C391" s="2" t="s">
        <v>7</v>
      </c>
      <c r="D391" s="2">
        <v>46088</v>
      </c>
      <c r="E391" s="3" t="s">
        <v>855</v>
      </c>
      <c r="F391" s="3"/>
    </row>
    <row r="392" spans="1:6" ht="15" customHeight="1" x14ac:dyDescent="0.2">
      <c r="A392" s="2" t="s">
        <v>5</v>
      </c>
      <c r="B392" s="2" t="s">
        <v>935</v>
      </c>
      <c r="C392" s="2" t="s">
        <v>7</v>
      </c>
      <c r="D392" s="2">
        <v>194030</v>
      </c>
      <c r="E392" s="3" t="s">
        <v>936</v>
      </c>
      <c r="F392" s="3"/>
    </row>
    <row r="393" spans="1:6" ht="15" customHeight="1" x14ac:dyDescent="0.2">
      <c r="A393" s="2" t="s">
        <v>5</v>
      </c>
      <c r="B393" s="2" t="s">
        <v>2727</v>
      </c>
      <c r="C393" s="2" t="s">
        <v>7</v>
      </c>
      <c r="D393" s="2">
        <v>48795</v>
      </c>
      <c r="E393" s="3" t="s">
        <v>2728</v>
      </c>
      <c r="F393" s="3"/>
    </row>
    <row r="394" spans="1:6" ht="15" customHeight="1" x14ac:dyDescent="0.2">
      <c r="A394" s="2" t="s">
        <v>5</v>
      </c>
      <c r="B394" s="2" t="s">
        <v>1337</v>
      </c>
      <c r="C394" s="2" t="s">
        <v>7</v>
      </c>
      <c r="D394" s="2">
        <v>194031</v>
      </c>
      <c r="E394" s="3" t="s">
        <v>1338</v>
      </c>
      <c r="F394" s="3"/>
    </row>
    <row r="395" spans="1:6" ht="15" customHeight="1" x14ac:dyDescent="0.2">
      <c r="A395" s="2" t="s">
        <v>5</v>
      </c>
      <c r="B395" s="2" t="s">
        <v>3180</v>
      </c>
      <c r="C395" s="2" t="s">
        <v>7</v>
      </c>
      <c r="D395" s="2">
        <v>42792</v>
      </c>
      <c r="E395" s="3" t="s">
        <v>3181</v>
      </c>
      <c r="F395" s="3"/>
    </row>
    <row r="396" spans="1:6" ht="15" customHeight="1" x14ac:dyDescent="0.2">
      <c r="A396" s="2" t="s">
        <v>5</v>
      </c>
      <c r="B396" s="2" t="s">
        <v>3220</v>
      </c>
      <c r="C396" s="2" t="s">
        <v>7</v>
      </c>
      <c r="D396" s="2">
        <v>187686</v>
      </c>
      <c r="E396" s="3" t="s">
        <v>3221</v>
      </c>
      <c r="F396" s="3"/>
    </row>
    <row r="397" spans="1:6" ht="15" customHeight="1" x14ac:dyDescent="0.2">
      <c r="A397" s="2" t="s">
        <v>5</v>
      </c>
      <c r="B397" s="2" t="s">
        <v>332</v>
      </c>
      <c r="C397" s="2" t="s">
        <v>7</v>
      </c>
      <c r="D397" s="2">
        <v>47958</v>
      </c>
      <c r="E397" s="3" t="s">
        <v>333</v>
      </c>
      <c r="F397" s="3"/>
    </row>
    <row r="398" spans="1:6" ht="15" customHeight="1" x14ac:dyDescent="0.2">
      <c r="A398" s="2" t="s">
        <v>5</v>
      </c>
      <c r="B398" s="2" t="s">
        <v>332</v>
      </c>
      <c r="C398" s="2" t="s">
        <v>7</v>
      </c>
      <c r="D398" s="2">
        <v>44765</v>
      </c>
      <c r="E398" s="3" t="s">
        <v>334</v>
      </c>
      <c r="F398" s="3"/>
    </row>
    <row r="399" spans="1:6" ht="15" customHeight="1" x14ac:dyDescent="0.2">
      <c r="A399" s="2" t="s">
        <v>5</v>
      </c>
      <c r="B399" s="2" t="s">
        <v>2470</v>
      </c>
      <c r="C399" s="2" t="s">
        <v>7</v>
      </c>
      <c r="D399" s="2">
        <v>48431</v>
      </c>
      <c r="E399" s="3" t="s">
        <v>2473</v>
      </c>
      <c r="F399" s="3"/>
    </row>
    <row r="400" spans="1:6" ht="15" customHeight="1" x14ac:dyDescent="0.2">
      <c r="A400" s="2" t="s">
        <v>5</v>
      </c>
      <c r="B400" s="2" t="s">
        <v>2470</v>
      </c>
      <c r="C400" s="2" t="s">
        <v>7</v>
      </c>
      <c r="D400" s="2">
        <v>48486</v>
      </c>
      <c r="E400" s="3" t="s">
        <v>2474</v>
      </c>
      <c r="F400" s="3"/>
    </row>
    <row r="401" spans="1:6" ht="15" customHeight="1" x14ac:dyDescent="0.2">
      <c r="A401" s="2" t="s">
        <v>5</v>
      </c>
      <c r="B401" s="2" t="s">
        <v>2470</v>
      </c>
      <c r="C401" s="2" t="s">
        <v>7</v>
      </c>
      <c r="D401" s="2">
        <v>46365</v>
      </c>
      <c r="E401" s="3" t="s">
        <v>2472</v>
      </c>
      <c r="F401" s="3"/>
    </row>
    <row r="402" spans="1:6" ht="15" customHeight="1" x14ac:dyDescent="0.2">
      <c r="A402" s="2" t="s">
        <v>5</v>
      </c>
      <c r="B402" s="2" t="s">
        <v>2470</v>
      </c>
      <c r="C402" s="2" t="s">
        <v>7</v>
      </c>
      <c r="D402" s="2">
        <v>48432</v>
      </c>
      <c r="E402" s="3" t="s">
        <v>2478</v>
      </c>
      <c r="F402" s="3"/>
    </row>
    <row r="403" spans="1:6" ht="15" customHeight="1" x14ac:dyDescent="0.2">
      <c r="A403" s="2" t="s">
        <v>5</v>
      </c>
      <c r="B403" s="2" t="s">
        <v>2470</v>
      </c>
      <c r="C403" s="2" t="s">
        <v>7</v>
      </c>
      <c r="D403" s="2">
        <v>48425</v>
      </c>
      <c r="E403" s="3" t="s">
        <v>2471</v>
      </c>
      <c r="F403" s="3"/>
    </row>
    <row r="404" spans="1:6" ht="15" customHeight="1" x14ac:dyDescent="0.2">
      <c r="A404" s="2" t="s">
        <v>5</v>
      </c>
      <c r="B404" s="2" t="s">
        <v>2470</v>
      </c>
      <c r="C404" s="2" t="s">
        <v>7</v>
      </c>
      <c r="D404" s="2">
        <v>46367</v>
      </c>
      <c r="E404" s="3" t="s">
        <v>2476</v>
      </c>
      <c r="F404" s="3"/>
    </row>
    <row r="405" spans="1:6" ht="15" customHeight="1" x14ac:dyDescent="0.2">
      <c r="A405" s="2" t="s">
        <v>5</v>
      </c>
      <c r="B405" s="2" t="s">
        <v>3778</v>
      </c>
      <c r="C405" s="2" t="s">
        <v>7</v>
      </c>
      <c r="D405" s="2">
        <v>194696</v>
      </c>
      <c r="E405" s="3" t="s">
        <v>3779</v>
      </c>
      <c r="F405" s="3"/>
    </row>
    <row r="406" spans="1:6" ht="15" customHeight="1" x14ac:dyDescent="0.2">
      <c r="A406" s="2" t="s">
        <v>5</v>
      </c>
      <c r="B406" s="2" t="s">
        <v>2470</v>
      </c>
      <c r="C406" s="2" t="s">
        <v>7</v>
      </c>
      <c r="D406" s="2">
        <v>48538</v>
      </c>
      <c r="E406" s="3" t="s">
        <v>2477</v>
      </c>
      <c r="F406" s="3"/>
    </row>
    <row r="407" spans="1:6" ht="15" customHeight="1" x14ac:dyDescent="0.2">
      <c r="A407" s="2" t="s">
        <v>5</v>
      </c>
      <c r="B407" s="2" t="s">
        <v>2470</v>
      </c>
      <c r="C407" s="2" t="s">
        <v>7</v>
      </c>
      <c r="D407" s="2">
        <v>45823</v>
      </c>
      <c r="E407" s="3" t="s">
        <v>2475</v>
      </c>
      <c r="F407" s="3"/>
    </row>
    <row r="408" spans="1:6" ht="15" customHeight="1" x14ac:dyDescent="0.2">
      <c r="A408" s="2" t="s">
        <v>5</v>
      </c>
      <c r="B408" s="2" t="s">
        <v>1879</v>
      </c>
      <c r="C408" s="2" t="s">
        <v>7</v>
      </c>
      <c r="D408" s="2">
        <v>69477</v>
      </c>
      <c r="E408" s="3" t="s">
        <v>1880</v>
      </c>
      <c r="F408" s="3"/>
    </row>
    <row r="409" spans="1:6" ht="15" customHeight="1" x14ac:dyDescent="0.2">
      <c r="A409" s="2" t="s">
        <v>5</v>
      </c>
      <c r="B409" s="2" t="s">
        <v>3238</v>
      </c>
      <c r="C409" s="2" t="s">
        <v>7</v>
      </c>
      <c r="D409" s="2">
        <v>190514</v>
      </c>
      <c r="E409" s="3" t="s">
        <v>3239</v>
      </c>
      <c r="F409" s="3"/>
    </row>
    <row r="410" spans="1:6" ht="15" customHeight="1" x14ac:dyDescent="0.2">
      <c r="A410" s="2" t="s">
        <v>5</v>
      </c>
      <c r="B410" s="2" t="s">
        <v>2815</v>
      </c>
      <c r="C410" s="2" t="s">
        <v>7</v>
      </c>
      <c r="D410" s="2">
        <v>83730</v>
      </c>
      <c r="E410" s="3" t="s">
        <v>2816</v>
      </c>
      <c r="F410" s="3"/>
    </row>
    <row r="411" spans="1:6" ht="15" customHeight="1" x14ac:dyDescent="0.2">
      <c r="A411" s="2" t="s">
        <v>5</v>
      </c>
      <c r="B411" s="2" t="s">
        <v>2813</v>
      </c>
      <c r="C411" s="2" t="s">
        <v>7</v>
      </c>
      <c r="D411" s="2">
        <v>87319</v>
      </c>
      <c r="E411" s="3" t="s">
        <v>2814</v>
      </c>
      <c r="F411" s="3"/>
    </row>
    <row r="412" spans="1:6" ht="15" customHeight="1" x14ac:dyDescent="0.2">
      <c r="A412" s="2" t="s">
        <v>5</v>
      </c>
      <c r="B412" s="2" t="s">
        <v>3792</v>
      </c>
      <c r="C412" s="2" t="s">
        <v>7</v>
      </c>
      <c r="D412" s="2">
        <v>45940</v>
      </c>
      <c r="E412" s="3" t="s">
        <v>3793</v>
      </c>
      <c r="F412" s="3"/>
    </row>
    <row r="413" spans="1:6" ht="15" customHeight="1" x14ac:dyDescent="0.2">
      <c r="A413" s="2" t="s">
        <v>5</v>
      </c>
      <c r="B413" s="2" t="s">
        <v>718</v>
      </c>
      <c r="C413" s="2" t="s">
        <v>7</v>
      </c>
      <c r="D413" s="2">
        <v>187757</v>
      </c>
      <c r="E413" s="3" t="s">
        <v>719</v>
      </c>
      <c r="F413" s="3"/>
    </row>
    <row r="414" spans="1:6" ht="15" customHeight="1" x14ac:dyDescent="0.2">
      <c r="A414" s="2" t="s">
        <v>5</v>
      </c>
      <c r="B414" s="2" t="s">
        <v>1320</v>
      </c>
      <c r="C414" s="2" t="s">
        <v>7</v>
      </c>
      <c r="D414" s="2">
        <v>194161</v>
      </c>
      <c r="E414" s="3" t="s">
        <v>1321</v>
      </c>
      <c r="F414" s="3"/>
    </row>
    <row r="415" spans="1:6" ht="15" customHeight="1" x14ac:dyDescent="0.2">
      <c r="A415" s="2" t="s">
        <v>5</v>
      </c>
      <c r="B415" s="2" t="s">
        <v>2049</v>
      </c>
      <c r="C415" s="2" t="s">
        <v>7</v>
      </c>
      <c r="D415" s="2">
        <v>194116</v>
      </c>
      <c r="E415" s="3" t="s">
        <v>2050</v>
      </c>
      <c r="F415" s="3"/>
    </row>
    <row r="416" spans="1:6" ht="15" customHeight="1" x14ac:dyDescent="0.2">
      <c r="A416" s="2" t="s">
        <v>5</v>
      </c>
      <c r="B416" s="2" t="s">
        <v>1862</v>
      </c>
      <c r="C416" s="2" t="s">
        <v>7</v>
      </c>
      <c r="D416" s="2">
        <v>191265</v>
      </c>
      <c r="E416" s="3" t="s">
        <v>1863</v>
      </c>
      <c r="F416" s="3"/>
    </row>
    <row r="417" spans="1:6" ht="15" customHeight="1" x14ac:dyDescent="0.2">
      <c r="A417" s="2" t="s">
        <v>5</v>
      </c>
      <c r="B417" s="2" t="s">
        <v>3801</v>
      </c>
      <c r="C417" s="2" t="s">
        <v>7</v>
      </c>
      <c r="D417" s="2">
        <v>77225</v>
      </c>
      <c r="E417" s="3" t="s">
        <v>3802</v>
      </c>
      <c r="F417" s="3"/>
    </row>
    <row r="418" spans="1:6" ht="15" customHeight="1" x14ac:dyDescent="0.2">
      <c r="A418" s="2" t="s">
        <v>5</v>
      </c>
      <c r="B418" s="2" t="s">
        <v>2011</v>
      </c>
      <c r="C418" s="2" t="s">
        <v>7</v>
      </c>
      <c r="D418" s="2">
        <v>194020</v>
      </c>
      <c r="E418" s="3" t="s">
        <v>2012</v>
      </c>
      <c r="F418" s="3"/>
    </row>
    <row r="419" spans="1:6" ht="15" customHeight="1" x14ac:dyDescent="0.2">
      <c r="A419" s="2" t="s">
        <v>5</v>
      </c>
      <c r="B419" s="2" t="s">
        <v>313</v>
      </c>
      <c r="C419" s="2" t="s">
        <v>7</v>
      </c>
      <c r="D419" s="2">
        <v>188416</v>
      </c>
      <c r="E419" s="3" t="s">
        <v>314</v>
      </c>
      <c r="F419" s="3"/>
    </row>
    <row r="420" spans="1:6" ht="15" customHeight="1" x14ac:dyDescent="0.2">
      <c r="A420" s="2" t="s">
        <v>5</v>
      </c>
      <c r="B420" s="2" t="s">
        <v>1416</v>
      </c>
      <c r="C420" s="2" t="s">
        <v>7</v>
      </c>
      <c r="D420" s="2">
        <v>47825</v>
      </c>
      <c r="E420" s="3" t="s">
        <v>1417</v>
      </c>
      <c r="F420" s="3"/>
    </row>
    <row r="421" spans="1:6" ht="15" customHeight="1" x14ac:dyDescent="0.2">
      <c r="A421" s="2" t="s">
        <v>5</v>
      </c>
      <c r="B421" s="2" t="s">
        <v>864</v>
      </c>
      <c r="C421" s="2" t="s">
        <v>7</v>
      </c>
      <c r="D421" s="2">
        <v>48424</v>
      </c>
      <c r="E421" s="3" t="s">
        <v>865</v>
      </c>
      <c r="F421" s="3"/>
    </row>
    <row r="422" spans="1:6" ht="15" customHeight="1" x14ac:dyDescent="0.2">
      <c r="A422" s="2" t="s">
        <v>5</v>
      </c>
      <c r="B422" s="2" t="s">
        <v>90</v>
      </c>
      <c r="C422" s="2" t="s">
        <v>7</v>
      </c>
      <c r="D422" s="2">
        <v>89319</v>
      </c>
      <c r="E422" s="3" t="s">
        <v>91</v>
      </c>
      <c r="F422" s="3"/>
    </row>
    <row r="423" spans="1:6" ht="15" customHeight="1" x14ac:dyDescent="0.2">
      <c r="A423" s="2" t="s">
        <v>5</v>
      </c>
      <c r="B423" s="2" t="s">
        <v>1102</v>
      </c>
      <c r="C423" s="2" t="s">
        <v>7</v>
      </c>
      <c r="D423" s="2">
        <v>47929</v>
      </c>
      <c r="E423" s="3" t="s">
        <v>1103</v>
      </c>
      <c r="F423" s="3"/>
    </row>
    <row r="424" spans="1:6" ht="15" customHeight="1" x14ac:dyDescent="0.2">
      <c r="A424" s="2" t="s">
        <v>5</v>
      </c>
      <c r="B424" s="2" t="s">
        <v>121</v>
      </c>
      <c r="C424" s="2" t="s">
        <v>7</v>
      </c>
      <c r="D424" s="2">
        <v>45678</v>
      </c>
      <c r="E424" s="3" t="s">
        <v>122</v>
      </c>
      <c r="F424" s="3"/>
    </row>
    <row r="425" spans="1:6" ht="15" customHeight="1" x14ac:dyDescent="0.2">
      <c r="A425" s="2" t="s">
        <v>5</v>
      </c>
      <c r="B425" s="2" t="s">
        <v>881</v>
      </c>
      <c r="C425" s="2" t="s">
        <v>7</v>
      </c>
      <c r="D425" s="2">
        <v>45241</v>
      </c>
      <c r="E425" s="3" t="s">
        <v>882</v>
      </c>
      <c r="F425" s="3"/>
    </row>
    <row r="426" spans="1:6" ht="15" customHeight="1" x14ac:dyDescent="0.2">
      <c r="A426" s="2" t="s">
        <v>5</v>
      </c>
      <c r="B426" s="2" t="s">
        <v>2499</v>
      </c>
      <c r="C426" s="2" t="s">
        <v>7</v>
      </c>
      <c r="D426" s="2">
        <v>187545</v>
      </c>
      <c r="E426" s="3" t="s">
        <v>2500</v>
      </c>
      <c r="F426" s="3"/>
    </row>
    <row r="427" spans="1:6" ht="15" customHeight="1" x14ac:dyDescent="0.2">
      <c r="A427" s="2" t="s">
        <v>5</v>
      </c>
      <c r="B427" s="2" t="s">
        <v>3072</v>
      </c>
      <c r="C427" s="2" t="s">
        <v>7</v>
      </c>
      <c r="D427" s="2">
        <v>47007</v>
      </c>
      <c r="E427" s="3" t="s">
        <v>3073</v>
      </c>
      <c r="F427" s="3"/>
    </row>
    <row r="428" spans="1:6" ht="15" customHeight="1" x14ac:dyDescent="0.2">
      <c r="A428" s="2" t="s">
        <v>5</v>
      </c>
      <c r="B428" s="2" t="s">
        <v>1205</v>
      </c>
      <c r="C428" s="2" t="s">
        <v>7</v>
      </c>
      <c r="D428" s="2">
        <v>191579</v>
      </c>
      <c r="E428" s="3" t="s">
        <v>1207</v>
      </c>
      <c r="F428" s="3"/>
    </row>
    <row r="429" spans="1:6" ht="15" customHeight="1" x14ac:dyDescent="0.2">
      <c r="A429" s="2" t="s">
        <v>5</v>
      </c>
      <c r="B429" s="2" t="s">
        <v>1205</v>
      </c>
      <c r="C429" s="2" t="s">
        <v>7</v>
      </c>
      <c r="D429" s="2">
        <v>191578</v>
      </c>
      <c r="E429" s="3" t="s">
        <v>1206</v>
      </c>
      <c r="F429" s="3"/>
    </row>
    <row r="430" spans="1:6" ht="15" customHeight="1" x14ac:dyDescent="0.2">
      <c r="A430" s="2" t="s">
        <v>5</v>
      </c>
      <c r="B430" s="2" t="s">
        <v>1456</v>
      </c>
      <c r="C430" s="2" t="s">
        <v>7</v>
      </c>
      <c r="D430" s="2">
        <v>48598</v>
      </c>
      <c r="E430" s="3" t="s">
        <v>1457</v>
      </c>
      <c r="F430" s="3"/>
    </row>
    <row r="431" spans="1:6" ht="15" customHeight="1" x14ac:dyDescent="0.2">
      <c r="A431" s="2" t="s">
        <v>5</v>
      </c>
      <c r="B431" s="2" t="s">
        <v>2660</v>
      </c>
      <c r="C431" s="2" t="s">
        <v>7</v>
      </c>
      <c r="D431" s="2">
        <v>48761</v>
      </c>
      <c r="E431" s="3" t="s">
        <v>2661</v>
      </c>
      <c r="F431" s="3"/>
    </row>
    <row r="432" spans="1:6" ht="15" customHeight="1" x14ac:dyDescent="0.2">
      <c r="A432" s="2" t="s">
        <v>5</v>
      </c>
      <c r="B432" s="2" t="s">
        <v>2756</v>
      </c>
      <c r="C432" s="2" t="s">
        <v>7</v>
      </c>
      <c r="D432" s="2">
        <v>48964</v>
      </c>
      <c r="E432" s="3" t="s">
        <v>2757</v>
      </c>
      <c r="F432" s="3"/>
    </row>
    <row r="433" spans="1:6" ht="15" customHeight="1" x14ac:dyDescent="0.2">
      <c r="A433" s="2" t="s">
        <v>5</v>
      </c>
      <c r="B433" s="2" t="s">
        <v>2731</v>
      </c>
      <c r="C433" s="2" t="s">
        <v>7</v>
      </c>
      <c r="D433" s="2">
        <v>47110</v>
      </c>
      <c r="E433" s="3" t="s">
        <v>2732</v>
      </c>
      <c r="F433" s="3"/>
    </row>
    <row r="434" spans="1:6" ht="15" customHeight="1" x14ac:dyDescent="0.2">
      <c r="A434" s="2" t="s">
        <v>5</v>
      </c>
      <c r="B434" s="2" t="s">
        <v>376</v>
      </c>
      <c r="C434" s="2" t="s">
        <v>7</v>
      </c>
      <c r="D434" s="2">
        <v>46991</v>
      </c>
      <c r="E434" s="3" t="s">
        <v>377</v>
      </c>
      <c r="F434" s="3"/>
    </row>
    <row r="435" spans="1:6" ht="15" customHeight="1" x14ac:dyDescent="0.2">
      <c r="A435" s="2" t="s">
        <v>5</v>
      </c>
      <c r="B435" s="2" t="s">
        <v>2880</v>
      </c>
      <c r="C435" s="2" t="s">
        <v>7</v>
      </c>
      <c r="D435" s="2">
        <v>187768</v>
      </c>
      <c r="E435" s="3" t="s">
        <v>2881</v>
      </c>
      <c r="F435" s="3"/>
    </row>
    <row r="436" spans="1:6" ht="15" customHeight="1" x14ac:dyDescent="0.2">
      <c r="A436" s="2" t="s">
        <v>5</v>
      </c>
      <c r="B436" s="2" t="s">
        <v>1605</v>
      </c>
      <c r="C436" s="2" t="s">
        <v>7</v>
      </c>
      <c r="D436" s="2">
        <v>194098</v>
      </c>
      <c r="E436" s="3" t="s">
        <v>1606</v>
      </c>
      <c r="F436" s="3"/>
    </row>
    <row r="437" spans="1:6" ht="15" customHeight="1" x14ac:dyDescent="0.2">
      <c r="A437" s="2" t="s">
        <v>5</v>
      </c>
      <c r="B437" s="2" t="s">
        <v>2585</v>
      </c>
      <c r="C437" s="2" t="s">
        <v>7</v>
      </c>
      <c r="D437" s="2">
        <v>47319</v>
      </c>
      <c r="E437" s="3" t="s">
        <v>2586</v>
      </c>
      <c r="F437" s="3"/>
    </row>
    <row r="438" spans="1:6" ht="15" customHeight="1" x14ac:dyDescent="0.2">
      <c r="A438" s="2" t="s">
        <v>5</v>
      </c>
      <c r="B438" s="2" t="s">
        <v>1693</v>
      </c>
      <c r="C438" s="2" t="s">
        <v>7</v>
      </c>
      <c r="D438" s="2">
        <v>48728</v>
      </c>
      <c r="E438" s="3" t="s">
        <v>1694</v>
      </c>
      <c r="F438" s="3"/>
    </row>
    <row r="439" spans="1:6" ht="15" customHeight="1" x14ac:dyDescent="0.2">
      <c r="A439" s="2" t="s">
        <v>5</v>
      </c>
      <c r="B439" s="2" t="s">
        <v>2856</v>
      </c>
      <c r="C439" s="2" t="s">
        <v>7</v>
      </c>
      <c r="D439" s="2">
        <v>191389</v>
      </c>
      <c r="E439" s="3" t="s">
        <v>2857</v>
      </c>
      <c r="F439" s="3"/>
    </row>
    <row r="440" spans="1:6" ht="15" customHeight="1" x14ac:dyDescent="0.2">
      <c r="A440" s="2" t="s">
        <v>5</v>
      </c>
      <c r="B440" s="2" t="s">
        <v>2904</v>
      </c>
      <c r="C440" s="2" t="s">
        <v>7</v>
      </c>
      <c r="D440" s="2">
        <v>191337</v>
      </c>
      <c r="E440" s="3" t="s">
        <v>2905</v>
      </c>
      <c r="F440" s="3"/>
    </row>
    <row r="441" spans="1:6" ht="15" customHeight="1" x14ac:dyDescent="0.2">
      <c r="A441" s="2" t="s">
        <v>5</v>
      </c>
      <c r="B441" s="2" t="s">
        <v>351</v>
      </c>
      <c r="C441" s="2" t="s">
        <v>7</v>
      </c>
      <c r="D441" s="2">
        <v>173523</v>
      </c>
      <c r="E441" s="3" t="s">
        <v>352</v>
      </c>
      <c r="F441" s="3"/>
    </row>
    <row r="442" spans="1:6" ht="15" customHeight="1" x14ac:dyDescent="0.2">
      <c r="A442" s="2" t="s">
        <v>5</v>
      </c>
      <c r="B442" s="2" t="s">
        <v>1170</v>
      </c>
      <c r="C442" s="2" t="s">
        <v>7</v>
      </c>
      <c r="D442" s="2">
        <v>194054</v>
      </c>
      <c r="E442" s="3" t="s">
        <v>1171</v>
      </c>
      <c r="F442" s="3"/>
    </row>
    <row r="443" spans="1:6" ht="15" customHeight="1" x14ac:dyDescent="0.2">
      <c r="A443" s="2" t="s">
        <v>5</v>
      </c>
      <c r="B443" s="2" t="s">
        <v>2352</v>
      </c>
      <c r="C443" s="2" t="s">
        <v>7</v>
      </c>
      <c r="D443" s="2">
        <v>45076</v>
      </c>
      <c r="E443" s="3" t="s">
        <v>2353</v>
      </c>
      <c r="F443" s="3"/>
    </row>
    <row r="444" spans="1:6" ht="15" customHeight="1" x14ac:dyDescent="0.2">
      <c r="A444" s="2" t="s">
        <v>5</v>
      </c>
      <c r="B444" s="2" t="s">
        <v>664</v>
      </c>
      <c r="C444" s="2" t="s">
        <v>7</v>
      </c>
      <c r="D444" s="2">
        <v>193197</v>
      </c>
      <c r="E444" s="3" t="s">
        <v>665</v>
      </c>
      <c r="F444" s="3"/>
    </row>
    <row r="445" spans="1:6" ht="15" customHeight="1" x14ac:dyDescent="0.2">
      <c r="A445" s="2" t="s">
        <v>5</v>
      </c>
      <c r="B445" s="2" t="s">
        <v>1466</v>
      </c>
      <c r="C445" s="2" t="s">
        <v>7</v>
      </c>
      <c r="D445" s="2">
        <v>48438</v>
      </c>
      <c r="E445" s="3" t="s">
        <v>1467</v>
      </c>
      <c r="F445" s="3"/>
    </row>
    <row r="446" spans="1:6" ht="15" customHeight="1" x14ac:dyDescent="0.2">
      <c r="A446" s="2" t="s">
        <v>5</v>
      </c>
      <c r="B446" s="2" t="s">
        <v>1339</v>
      </c>
      <c r="C446" s="2" t="s">
        <v>7</v>
      </c>
      <c r="D446" s="2">
        <v>49057</v>
      </c>
      <c r="E446" s="3" t="s">
        <v>1340</v>
      </c>
      <c r="F446" s="3"/>
    </row>
    <row r="447" spans="1:6" ht="15" customHeight="1" x14ac:dyDescent="0.2">
      <c r="A447" s="2" t="s">
        <v>5</v>
      </c>
      <c r="B447" s="2" t="s">
        <v>324</v>
      </c>
      <c r="C447" s="2" t="s">
        <v>7</v>
      </c>
      <c r="D447" s="2">
        <v>47911</v>
      </c>
      <c r="E447" s="3" t="s">
        <v>325</v>
      </c>
      <c r="F447" s="3"/>
    </row>
    <row r="448" spans="1:6" ht="15" customHeight="1" x14ac:dyDescent="0.2">
      <c r="A448" s="2" t="s">
        <v>5</v>
      </c>
      <c r="B448" s="2" t="s">
        <v>968</v>
      </c>
      <c r="C448" s="2" t="s">
        <v>7</v>
      </c>
      <c r="D448" s="2">
        <v>193655</v>
      </c>
      <c r="E448" s="3" t="s">
        <v>969</v>
      </c>
      <c r="F448" s="3"/>
    </row>
    <row r="449" spans="1:6" ht="15" customHeight="1" x14ac:dyDescent="0.2">
      <c r="A449" s="2" t="s">
        <v>5</v>
      </c>
      <c r="B449" s="2" t="s">
        <v>291</v>
      </c>
      <c r="C449" s="2" t="s">
        <v>7</v>
      </c>
      <c r="D449" s="2">
        <v>48400</v>
      </c>
      <c r="E449" s="3" t="s">
        <v>292</v>
      </c>
      <c r="F449" s="3"/>
    </row>
    <row r="450" spans="1:6" ht="15" customHeight="1" x14ac:dyDescent="0.2">
      <c r="A450" s="2" t="s">
        <v>5</v>
      </c>
      <c r="B450" s="2" t="s">
        <v>656</v>
      </c>
      <c r="C450" s="2" t="s">
        <v>7</v>
      </c>
      <c r="D450" s="2">
        <v>48401</v>
      </c>
      <c r="E450" s="3" t="s">
        <v>657</v>
      </c>
      <c r="F450" s="3"/>
    </row>
    <row r="451" spans="1:6" ht="15" customHeight="1" x14ac:dyDescent="0.2">
      <c r="A451" s="2" t="s">
        <v>5</v>
      </c>
      <c r="B451" s="2" t="s">
        <v>1454</v>
      </c>
      <c r="C451" s="2" t="s">
        <v>7</v>
      </c>
      <c r="D451" s="2">
        <v>191379</v>
      </c>
      <c r="E451" s="3" t="s">
        <v>1455</v>
      </c>
      <c r="F451" s="3"/>
    </row>
    <row r="452" spans="1:6" ht="15" customHeight="1" x14ac:dyDescent="0.2">
      <c r="A452" s="2" t="s">
        <v>5</v>
      </c>
      <c r="B452" s="2" t="s">
        <v>749</v>
      </c>
      <c r="C452" s="2" t="s">
        <v>7</v>
      </c>
      <c r="D452" s="2">
        <v>48403</v>
      </c>
      <c r="E452" s="3" t="s">
        <v>750</v>
      </c>
      <c r="F452" s="3"/>
    </row>
    <row r="453" spans="1:6" ht="15" customHeight="1" x14ac:dyDescent="0.2">
      <c r="A453" s="2" t="s">
        <v>5</v>
      </c>
      <c r="B453" s="2" t="s">
        <v>767</v>
      </c>
      <c r="C453" s="2" t="s">
        <v>7</v>
      </c>
      <c r="D453" s="2">
        <v>45761</v>
      </c>
      <c r="E453" s="3" t="s">
        <v>768</v>
      </c>
      <c r="F453" s="3"/>
    </row>
    <row r="454" spans="1:6" ht="15" customHeight="1" x14ac:dyDescent="0.2">
      <c r="A454" s="2" t="s">
        <v>5</v>
      </c>
      <c r="B454" s="2" t="s">
        <v>2534</v>
      </c>
      <c r="C454" s="2" t="s">
        <v>7</v>
      </c>
      <c r="D454" s="2">
        <v>191581</v>
      </c>
      <c r="E454" s="3" t="s">
        <v>2536</v>
      </c>
      <c r="F454" s="3"/>
    </row>
    <row r="455" spans="1:6" ht="15" customHeight="1" x14ac:dyDescent="0.2">
      <c r="A455" s="2" t="s">
        <v>5</v>
      </c>
      <c r="B455" s="2" t="s">
        <v>2534</v>
      </c>
      <c r="C455" s="2" t="s">
        <v>7</v>
      </c>
      <c r="D455" s="2">
        <v>48440</v>
      </c>
      <c r="E455" s="3" t="s">
        <v>2535</v>
      </c>
      <c r="F455" s="3"/>
    </row>
    <row r="456" spans="1:6" ht="15" customHeight="1" x14ac:dyDescent="0.2">
      <c r="A456" s="2" t="s">
        <v>5</v>
      </c>
      <c r="B456" s="2" t="s">
        <v>2534</v>
      </c>
      <c r="C456" s="2" t="s">
        <v>7</v>
      </c>
      <c r="D456" s="2">
        <v>45041</v>
      </c>
      <c r="E456" s="3" t="s">
        <v>2537</v>
      </c>
      <c r="F456" s="3"/>
    </row>
    <row r="457" spans="1:6" ht="15" customHeight="1" x14ac:dyDescent="0.2">
      <c r="A457" s="2" t="s">
        <v>5</v>
      </c>
      <c r="B457" s="2" t="s">
        <v>1997</v>
      </c>
      <c r="C457" s="2" t="s">
        <v>7</v>
      </c>
      <c r="D457" s="2">
        <v>46050</v>
      </c>
      <c r="E457" s="3" t="s">
        <v>2003</v>
      </c>
      <c r="F457" s="3"/>
    </row>
    <row r="458" spans="1:6" ht="15" customHeight="1" x14ac:dyDescent="0.2">
      <c r="A458" s="2" t="s">
        <v>5</v>
      </c>
      <c r="B458" s="2" t="s">
        <v>1997</v>
      </c>
      <c r="C458" s="2" t="s">
        <v>7</v>
      </c>
      <c r="D458" s="2">
        <v>188071</v>
      </c>
      <c r="E458" s="3" t="s">
        <v>2006</v>
      </c>
      <c r="F458" s="3"/>
    </row>
    <row r="459" spans="1:6" ht="15" customHeight="1" x14ac:dyDescent="0.2">
      <c r="A459" s="2" t="s">
        <v>5</v>
      </c>
      <c r="B459" s="2" t="s">
        <v>1997</v>
      </c>
      <c r="C459" s="2" t="s">
        <v>7</v>
      </c>
      <c r="D459" s="2">
        <v>188064</v>
      </c>
      <c r="E459" s="3" t="s">
        <v>2002</v>
      </c>
      <c r="F459" s="3"/>
    </row>
    <row r="460" spans="1:6" ht="15" customHeight="1" x14ac:dyDescent="0.2">
      <c r="A460" s="2" t="s">
        <v>5</v>
      </c>
      <c r="B460" s="2" t="s">
        <v>1997</v>
      </c>
      <c r="C460" s="2" t="s">
        <v>7</v>
      </c>
      <c r="D460" s="2">
        <v>191519</v>
      </c>
      <c r="E460" s="3" t="s">
        <v>2008</v>
      </c>
      <c r="F460" s="3"/>
    </row>
    <row r="461" spans="1:6" ht="15" customHeight="1" x14ac:dyDescent="0.2">
      <c r="A461" s="2" t="s">
        <v>5</v>
      </c>
      <c r="B461" s="2" t="s">
        <v>1997</v>
      </c>
      <c r="C461" s="2" t="s">
        <v>7</v>
      </c>
      <c r="D461" s="2">
        <v>191510</v>
      </c>
      <c r="E461" s="3" t="s">
        <v>1999</v>
      </c>
      <c r="F461" s="3"/>
    </row>
    <row r="462" spans="1:6" ht="15" customHeight="1" x14ac:dyDescent="0.2">
      <c r="A462" s="2" t="s">
        <v>5</v>
      </c>
      <c r="B462" s="2" t="s">
        <v>1997</v>
      </c>
      <c r="C462" s="2" t="s">
        <v>7</v>
      </c>
      <c r="D462" s="2">
        <v>46048</v>
      </c>
      <c r="E462" s="3" t="s">
        <v>2001</v>
      </c>
      <c r="F462" s="3"/>
    </row>
    <row r="463" spans="1:6" ht="15" customHeight="1" x14ac:dyDescent="0.2">
      <c r="A463" s="2" t="s">
        <v>5</v>
      </c>
      <c r="B463" s="2" t="s">
        <v>1997</v>
      </c>
      <c r="C463" s="2" t="s">
        <v>7</v>
      </c>
      <c r="D463" s="2">
        <v>189955</v>
      </c>
      <c r="E463" s="3" t="s">
        <v>2004</v>
      </c>
      <c r="F463" s="3"/>
    </row>
    <row r="464" spans="1:6" ht="15" customHeight="1" x14ac:dyDescent="0.2">
      <c r="A464" s="2" t="s">
        <v>5</v>
      </c>
      <c r="B464" s="2" t="s">
        <v>1997</v>
      </c>
      <c r="C464" s="2" t="s">
        <v>7</v>
      </c>
      <c r="D464" s="2">
        <v>191629</v>
      </c>
      <c r="E464" s="3" t="s">
        <v>2007</v>
      </c>
      <c r="F464" s="3"/>
    </row>
    <row r="465" spans="1:6" ht="15" customHeight="1" x14ac:dyDescent="0.2">
      <c r="A465" s="2" t="s">
        <v>5</v>
      </c>
      <c r="B465" s="2" t="s">
        <v>1997</v>
      </c>
      <c r="C465" s="2" t="s">
        <v>7</v>
      </c>
      <c r="D465" s="2">
        <v>194253</v>
      </c>
      <c r="E465" s="3" t="s">
        <v>1998</v>
      </c>
      <c r="F465" s="3"/>
    </row>
    <row r="466" spans="1:6" ht="15" customHeight="1" x14ac:dyDescent="0.2">
      <c r="A466" s="2" t="s">
        <v>5</v>
      </c>
      <c r="B466" s="2" t="s">
        <v>1997</v>
      </c>
      <c r="C466" s="2" t="s">
        <v>7</v>
      </c>
      <c r="D466" s="2">
        <v>191520</v>
      </c>
      <c r="E466" s="3" t="s">
        <v>2005</v>
      </c>
      <c r="F466" s="3"/>
    </row>
    <row r="467" spans="1:6" ht="15" customHeight="1" x14ac:dyDescent="0.2">
      <c r="A467" s="2" t="s">
        <v>5</v>
      </c>
      <c r="B467" s="2" t="s">
        <v>1997</v>
      </c>
      <c r="C467" s="2" t="s">
        <v>7</v>
      </c>
      <c r="D467" s="2">
        <v>194252</v>
      </c>
      <c r="E467" s="3" t="s">
        <v>2000</v>
      </c>
      <c r="F467" s="3"/>
    </row>
    <row r="468" spans="1:6" ht="15" customHeight="1" x14ac:dyDescent="0.2">
      <c r="A468" s="2" t="s">
        <v>5</v>
      </c>
      <c r="B468" s="2" t="s">
        <v>1583</v>
      </c>
      <c r="C468" s="2" t="s">
        <v>7</v>
      </c>
      <c r="D468" s="2">
        <v>47975</v>
      </c>
      <c r="E468" s="3" t="s">
        <v>1584</v>
      </c>
      <c r="F468" s="3"/>
    </row>
    <row r="469" spans="1:6" ht="15" customHeight="1" x14ac:dyDescent="0.2">
      <c r="A469" s="2" t="s">
        <v>5</v>
      </c>
      <c r="B469" s="2" t="s">
        <v>1583</v>
      </c>
      <c r="C469" s="2" t="s">
        <v>7</v>
      </c>
      <c r="D469" s="2">
        <v>47976</v>
      </c>
      <c r="E469" s="3" t="s">
        <v>1585</v>
      </c>
      <c r="F469" s="3"/>
    </row>
    <row r="470" spans="1:6" ht="15" customHeight="1" x14ac:dyDescent="0.2">
      <c r="A470" s="2" t="s">
        <v>5</v>
      </c>
      <c r="B470" s="2" t="s">
        <v>1709</v>
      </c>
      <c r="C470" s="2" t="s">
        <v>7</v>
      </c>
      <c r="D470" s="2">
        <v>49006</v>
      </c>
      <c r="E470" s="3" t="s">
        <v>1710</v>
      </c>
      <c r="F470" s="3"/>
    </row>
    <row r="471" spans="1:6" ht="15" customHeight="1" x14ac:dyDescent="0.2">
      <c r="A471" s="2" t="s">
        <v>5</v>
      </c>
      <c r="B471" s="2" t="s">
        <v>1713</v>
      </c>
      <c r="C471" s="2" t="s">
        <v>7</v>
      </c>
      <c r="D471" s="2">
        <v>46426</v>
      </c>
      <c r="E471" s="3" t="s">
        <v>1714</v>
      </c>
      <c r="F471" s="3"/>
    </row>
    <row r="472" spans="1:6" ht="15" customHeight="1" x14ac:dyDescent="0.2">
      <c r="A472" s="2" t="s">
        <v>5</v>
      </c>
      <c r="B472" s="2" t="s">
        <v>1711</v>
      </c>
      <c r="C472" s="2" t="s">
        <v>7</v>
      </c>
      <c r="D472" s="2">
        <v>46825</v>
      </c>
      <c r="E472" s="3" t="s">
        <v>1712</v>
      </c>
      <c r="F472" s="3"/>
    </row>
    <row r="473" spans="1:6" ht="15" customHeight="1" x14ac:dyDescent="0.2">
      <c r="A473" s="2" t="s">
        <v>5</v>
      </c>
      <c r="B473" s="2" t="s">
        <v>611</v>
      </c>
      <c r="C473" s="2" t="s">
        <v>7</v>
      </c>
      <c r="D473" s="2">
        <v>190326</v>
      </c>
      <c r="E473" s="3" t="s">
        <v>612</v>
      </c>
      <c r="F473" s="3"/>
    </row>
    <row r="474" spans="1:6" ht="15" customHeight="1" x14ac:dyDescent="0.2">
      <c r="A474" s="2" t="s">
        <v>5</v>
      </c>
      <c r="B474" s="2" t="s">
        <v>2527</v>
      </c>
      <c r="C474" s="2" t="s">
        <v>7</v>
      </c>
      <c r="D474" s="2">
        <v>188159</v>
      </c>
      <c r="E474" s="3" t="s">
        <v>2533</v>
      </c>
      <c r="F474" s="3"/>
    </row>
    <row r="475" spans="1:6" ht="15" customHeight="1" x14ac:dyDescent="0.2">
      <c r="A475" s="2" t="s">
        <v>5</v>
      </c>
      <c r="B475" s="2" t="s">
        <v>2527</v>
      </c>
      <c r="C475" s="2" t="s">
        <v>7</v>
      </c>
      <c r="D475" s="2">
        <v>188163</v>
      </c>
      <c r="E475" s="3" t="s">
        <v>2530</v>
      </c>
      <c r="F475" s="3"/>
    </row>
    <row r="476" spans="1:6" ht="15" customHeight="1" x14ac:dyDescent="0.2">
      <c r="A476" s="2" t="s">
        <v>5</v>
      </c>
      <c r="B476" s="2" t="s">
        <v>2527</v>
      </c>
      <c r="C476" s="2" t="s">
        <v>7</v>
      </c>
      <c r="D476" s="2">
        <v>188175</v>
      </c>
      <c r="E476" s="3" t="s">
        <v>2531</v>
      </c>
      <c r="F476" s="3"/>
    </row>
    <row r="477" spans="1:6" ht="15" customHeight="1" x14ac:dyDescent="0.2">
      <c r="A477" s="2" t="s">
        <v>5</v>
      </c>
      <c r="B477" s="2" t="s">
        <v>2527</v>
      </c>
      <c r="C477" s="2" t="s">
        <v>7</v>
      </c>
      <c r="D477" s="2">
        <v>191603</v>
      </c>
      <c r="E477" s="3" t="s">
        <v>2528</v>
      </c>
      <c r="F477" s="3"/>
    </row>
    <row r="478" spans="1:6" ht="15" customHeight="1" x14ac:dyDescent="0.2">
      <c r="A478" s="2" t="s">
        <v>5</v>
      </c>
      <c r="B478" s="2" t="s">
        <v>2527</v>
      </c>
      <c r="C478" s="2" t="s">
        <v>7</v>
      </c>
      <c r="D478" s="2">
        <v>191604</v>
      </c>
      <c r="E478" s="3" t="s">
        <v>2532</v>
      </c>
      <c r="F478" s="3"/>
    </row>
    <row r="479" spans="1:6" ht="15" customHeight="1" x14ac:dyDescent="0.2">
      <c r="A479" s="2" t="s">
        <v>5</v>
      </c>
      <c r="B479" s="2" t="s">
        <v>1724</v>
      </c>
      <c r="C479" s="2" t="s">
        <v>7</v>
      </c>
      <c r="D479" s="2">
        <v>191602</v>
      </c>
      <c r="E479" s="3" t="s">
        <v>1725</v>
      </c>
      <c r="F479" s="3"/>
    </row>
    <row r="480" spans="1:6" ht="15" customHeight="1" x14ac:dyDescent="0.2">
      <c r="A480" s="2" t="s">
        <v>5</v>
      </c>
      <c r="B480" s="2" t="s">
        <v>1724</v>
      </c>
      <c r="C480" s="2" t="s">
        <v>7</v>
      </c>
      <c r="D480" s="2">
        <v>194270</v>
      </c>
      <c r="E480" s="3" t="s">
        <v>1726</v>
      </c>
      <c r="F480" s="3"/>
    </row>
    <row r="481" spans="1:6" ht="15" customHeight="1" x14ac:dyDescent="0.2">
      <c r="A481" s="2" t="s">
        <v>5</v>
      </c>
      <c r="B481" s="2" t="s">
        <v>2527</v>
      </c>
      <c r="C481" s="2" t="s">
        <v>7</v>
      </c>
      <c r="D481" s="2">
        <v>194272</v>
      </c>
      <c r="E481" s="3" t="s">
        <v>2529</v>
      </c>
      <c r="F481" s="3"/>
    </row>
    <row r="482" spans="1:6" ht="15" customHeight="1" x14ac:dyDescent="0.2">
      <c r="A482" s="2" t="s">
        <v>5</v>
      </c>
      <c r="B482" s="2" t="s">
        <v>438</v>
      </c>
      <c r="C482" s="2" t="s">
        <v>7</v>
      </c>
      <c r="D482" s="2">
        <v>191176</v>
      </c>
      <c r="E482" s="3" t="s">
        <v>439</v>
      </c>
      <c r="F482" s="3"/>
    </row>
    <row r="483" spans="1:6" ht="15" customHeight="1" x14ac:dyDescent="0.2">
      <c r="A483" s="2" t="s">
        <v>5</v>
      </c>
      <c r="B483" s="2" t="s">
        <v>1539</v>
      </c>
      <c r="C483" s="2" t="s">
        <v>7</v>
      </c>
      <c r="D483" s="2">
        <v>46554</v>
      </c>
      <c r="E483" s="3" t="s">
        <v>1540</v>
      </c>
      <c r="F483" s="3"/>
    </row>
    <row r="484" spans="1:6" ht="15" customHeight="1" x14ac:dyDescent="0.2">
      <c r="A484" s="2" t="s">
        <v>5</v>
      </c>
      <c r="B484" s="2" t="s">
        <v>1539</v>
      </c>
      <c r="C484" s="2" t="s">
        <v>7</v>
      </c>
      <c r="D484" s="2">
        <v>194175</v>
      </c>
      <c r="E484" s="3" t="s">
        <v>1541</v>
      </c>
      <c r="F484" s="3"/>
    </row>
    <row r="485" spans="1:6" ht="15" customHeight="1" x14ac:dyDescent="0.2">
      <c r="A485" s="2" t="s">
        <v>5</v>
      </c>
      <c r="B485" s="2" t="s">
        <v>1874</v>
      </c>
      <c r="C485" s="2" t="s">
        <v>7</v>
      </c>
      <c r="D485" s="2">
        <v>188514</v>
      </c>
      <c r="E485" s="3" t="s">
        <v>3814</v>
      </c>
      <c r="F485" s="3"/>
    </row>
    <row r="486" spans="1:6" ht="15" customHeight="1" x14ac:dyDescent="0.2">
      <c r="A486" s="2" t="s">
        <v>5</v>
      </c>
      <c r="B486" s="2" t="s">
        <v>3807</v>
      </c>
      <c r="C486" s="2" t="s">
        <v>7</v>
      </c>
      <c r="D486" s="2">
        <v>194774</v>
      </c>
      <c r="E486" s="3" t="s">
        <v>3815</v>
      </c>
      <c r="F486" s="3"/>
    </row>
    <row r="487" spans="1:6" ht="15" customHeight="1" x14ac:dyDescent="0.2">
      <c r="A487" s="2" t="s">
        <v>5</v>
      </c>
      <c r="B487" s="2" t="s">
        <v>436</v>
      </c>
      <c r="C487" s="2" t="s">
        <v>7</v>
      </c>
      <c r="D487" s="2">
        <v>194035</v>
      </c>
      <c r="E487" s="3" t="s">
        <v>437</v>
      </c>
      <c r="F487" s="3"/>
    </row>
    <row r="488" spans="1:6" ht="15" customHeight="1" x14ac:dyDescent="0.2">
      <c r="A488" s="2" t="s">
        <v>5</v>
      </c>
      <c r="B488" s="2" t="s">
        <v>866</v>
      </c>
      <c r="C488" s="2" t="s">
        <v>7</v>
      </c>
      <c r="D488" s="2">
        <v>191297</v>
      </c>
      <c r="E488" s="3" t="s">
        <v>867</v>
      </c>
      <c r="F488" s="3"/>
    </row>
    <row r="489" spans="1:6" ht="15" customHeight="1" x14ac:dyDescent="0.2">
      <c r="A489" s="2" t="s">
        <v>5</v>
      </c>
      <c r="B489" s="2" t="s">
        <v>2550</v>
      </c>
      <c r="C489" s="2" t="s">
        <v>7</v>
      </c>
      <c r="D489" s="2">
        <v>191632</v>
      </c>
      <c r="E489" s="3" t="s">
        <v>2551</v>
      </c>
      <c r="F489" s="3"/>
    </row>
    <row r="490" spans="1:6" ht="15" customHeight="1" x14ac:dyDescent="0.2">
      <c r="A490" s="2" t="s">
        <v>5</v>
      </c>
      <c r="B490" s="2" t="s">
        <v>2519</v>
      </c>
      <c r="C490" s="2" t="s">
        <v>7</v>
      </c>
      <c r="D490" s="2">
        <v>103121</v>
      </c>
      <c r="E490" s="3" t="s">
        <v>2520</v>
      </c>
      <c r="F490" s="3"/>
    </row>
    <row r="491" spans="1:6" ht="15" customHeight="1" x14ac:dyDescent="0.2">
      <c r="A491" s="2" t="s">
        <v>5</v>
      </c>
      <c r="B491" s="2" t="s">
        <v>1550</v>
      </c>
      <c r="C491" s="2" t="s">
        <v>7</v>
      </c>
      <c r="D491" s="2">
        <v>103378</v>
      </c>
      <c r="E491" s="3" t="s">
        <v>1552</v>
      </c>
      <c r="F491" s="3"/>
    </row>
    <row r="492" spans="1:6" ht="15" customHeight="1" x14ac:dyDescent="0.2">
      <c r="A492" s="2" t="s">
        <v>5</v>
      </c>
      <c r="B492" s="2" t="s">
        <v>1550</v>
      </c>
      <c r="C492" s="2" t="s">
        <v>7</v>
      </c>
      <c r="D492" s="2">
        <v>48647</v>
      </c>
      <c r="E492" s="3" t="s">
        <v>1551</v>
      </c>
      <c r="F492" s="3"/>
    </row>
    <row r="493" spans="1:6" ht="15" customHeight="1" x14ac:dyDescent="0.2">
      <c r="A493" s="2" t="s">
        <v>5</v>
      </c>
      <c r="B493" s="2" t="s">
        <v>1550</v>
      </c>
      <c r="C493" s="2" t="s">
        <v>7</v>
      </c>
      <c r="D493" s="2">
        <v>47230</v>
      </c>
      <c r="E493" s="3" t="s">
        <v>1553</v>
      </c>
      <c r="F493" s="3"/>
    </row>
    <row r="494" spans="1:6" ht="15" customHeight="1" x14ac:dyDescent="0.2">
      <c r="A494" s="2" t="s">
        <v>5</v>
      </c>
      <c r="B494" s="2" t="s">
        <v>1550</v>
      </c>
      <c r="C494" s="2" t="s">
        <v>7</v>
      </c>
      <c r="D494" s="2">
        <v>47311</v>
      </c>
      <c r="E494" s="3" t="s">
        <v>1554</v>
      </c>
      <c r="F494" s="3"/>
    </row>
    <row r="495" spans="1:6" ht="15" customHeight="1" x14ac:dyDescent="0.2">
      <c r="A495" s="2" t="s">
        <v>5</v>
      </c>
      <c r="B495" s="2" t="s">
        <v>3019</v>
      </c>
      <c r="C495" s="2" t="s">
        <v>7</v>
      </c>
      <c r="D495" s="2">
        <v>45896</v>
      </c>
      <c r="E495" s="3" t="s">
        <v>3020</v>
      </c>
      <c r="F495" s="3"/>
    </row>
    <row r="496" spans="1:6" ht="15" customHeight="1" x14ac:dyDescent="0.2">
      <c r="A496" s="2" t="s">
        <v>5</v>
      </c>
      <c r="B496" s="2" t="s">
        <v>2501</v>
      </c>
      <c r="C496" s="2" t="s">
        <v>7</v>
      </c>
      <c r="D496" s="2">
        <v>46094</v>
      </c>
      <c r="E496" s="3" t="s">
        <v>2502</v>
      </c>
      <c r="F496" s="3"/>
    </row>
    <row r="497" spans="1:6" ht="15" customHeight="1" x14ac:dyDescent="0.2">
      <c r="A497" s="2" t="s">
        <v>5</v>
      </c>
      <c r="B497" s="2" t="s">
        <v>1816</v>
      </c>
      <c r="C497" s="2" t="s">
        <v>7</v>
      </c>
      <c r="D497" s="2">
        <v>41991</v>
      </c>
      <c r="E497" s="3" t="s">
        <v>1817</v>
      </c>
      <c r="F497" s="3"/>
    </row>
    <row r="498" spans="1:6" ht="15" customHeight="1" x14ac:dyDescent="0.2">
      <c r="A498" s="2" t="s">
        <v>5</v>
      </c>
      <c r="B498" s="2" t="s">
        <v>2997</v>
      </c>
      <c r="C498" s="2" t="s">
        <v>7</v>
      </c>
      <c r="D498" s="2">
        <v>188377</v>
      </c>
      <c r="E498" s="3" t="s">
        <v>2998</v>
      </c>
      <c r="F498" s="3"/>
    </row>
    <row r="499" spans="1:6" ht="15" customHeight="1" x14ac:dyDescent="0.2">
      <c r="A499" s="2" t="s">
        <v>5</v>
      </c>
      <c r="B499" s="2" t="s">
        <v>2997</v>
      </c>
      <c r="C499" s="2" t="s">
        <v>7</v>
      </c>
      <c r="D499" s="2">
        <v>106421</v>
      </c>
      <c r="E499" s="3" t="s">
        <v>2999</v>
      </c>
      <c r="F499" s="3"/>
    </row>
    <row r="500" spans="1:6" ht="15" customHeight="1" x14ac:dyDescent="0.2">
      <c r="A500" s="2" t="s">
        <v>5</v>
      </c>
      <c r="B500" s="2" t="s">
        <v>609</v>
      </c>
      <c r="C500" s="2" t="s">
        <v>7</v>
      </c>
      <c r="D500" s="2">
        <v>42373</v>
      </c>
      <c r="E500" s="3" t="s">
        <v>610</v>
      </c>
      <c r="F500" s="3"/>
    </row>
    <row r="501" spans="1:6" ht="15" customHeight="1" x14ac:dyDescent="0.2">
      <c r="A501" s="2" t="s">
        <v>5</v>
      </c>
      <c r="B501" s="2" t="s">
        <v>3153</v>
      </c>
      <c r="C501" s="2" t="s">
        <v>7</v>
      </c>
      <c r="D501" s="2">
        <v>191508</v>
      </c>
      <c r="E501" s="3" t="s">
        <v>3154</v>
      </c>
      <c r="F501" s="3"/>
    </row>
    <row r="502" spans="1:6" ht="15" customHeight="1" x14ac:dyDescent="0.2">
      <c r="A502" s="6" t="s">
        <v>5</v>
      </c>
      <c r="B502" s="6" t="s">
        <v>3041</v>
      </c>
      <c r="C502" s="6" t="s">
        <v>7</v>
      </c>
      <c r="D502" s="6">
        <v>45395</v>
      </c>
      <c r="E502" s="7" t="s">
        <v>3042</v>
      </c>
      <c r="F502" s="5" t="s">
        <v>3749</v>
      </c>
    </row>
    <row r="503" spans="1:6" ht="15" customHeight="1" x14ac:dyDescent="0.2">
      <c r="A503" s="2" t="s">
        <v>5</v>
      </c>
      <c r="B503" s="2" t="s">
        <v>1100</v>
      </c>
      <c r="C503" s="2" t="s">
        <v>7</v>
      </c>
      <c r="D503" s="2">
        <v>188194</v>
      </c>
      <c r="E503" s="3" t="s">
        <v>1101</v>
      </c>
      <c r="F503" s="3"/>
    </row>
    <row r="504" spans="1:6" ht="15" customHeight="1" x14ac:dyDescent="0.2">
      <c r="A504" s="2" t="s">
        <v>5</v>
      </c>
      <c r="B504" s="2" t="s">
        <v>261</v>
      </c>
      <c r="C504" s="2" t="s">
        <v>7</v>
      </c>
      <c r="D504" s="2">
        <v>46745</v>
      </c>
      <c r="E504" s="3" t="s">
        <v>262</v>
      </c>
      <c r="F504" s="3"/>
    </row>
    <row r="505" spans="1:6" ht="15" customHeight="1" x14ac:dyDescent="0.2">
      <c r="A505" s="2" t="s">
        <v>5</v>
      </c>
      <c r="B505" s="2" t="s">
        <v>775</v>
      </c>
      <c r="C505" s="2" t="s">
        <v>7</v>
      </c>
      <c r="D505" s="2">
        <v>46271</v>
      </c>
      <c r="E505" s="3" t="s">
        <v>776</v>
      </c>
      <c r="F505" s="3"/>
    </row>
    <row r="506" spans="1:6" ht="15" customHeight="1" x14ac:dyDescent="0.2">
      <c r="A506" s="2" t="s">
        <v>5</v>
      </c>
      <c r="B506" s="2" t="s">
        <v>737</v>
      </c>
      <c r="C506" s="2" t="s">
        <v>7</v>
      </c>
      <c r="D506" s="2">
        <v>47582</v>
      </c>
      <c r="E506" s="3" t="s">
        <v>738</v>
      </c>
      <c r="F506" s="3"/>
    </row>
    <row r="507" spans="1:6" ht="15" customHeight="1" x14ac:dyDescent="0.2">
      <c r="A507" s="2" t="s">
        <v>5</v>
      </c>
      <c r="B507" s="2" t="s">
        <v>2968</v>
      </c>
      <c r="C507" s="2" t="s">
        <v>7</v>
      </c>
      <c r="D507" s="2">
        <v>193669</v>
      </c>
      <c r="E507" s="3" t="s">
        <v>2979</v>
      </c>
      <c r="F507" s="3"/>
    </row>
    <row r="508" spans="1:6" ht="15" customHeight="1" x14ac:dyDescent="0.2">
      <c r="A508" s="2" t="s">
        <v>5</v>
      </c>
      <c r="B508" s="2" t="s">
        <v>2968</v>
      </c>
      <c r="C508" s="2" t="s">
        <v>7</v>
      </c>
      <c r="D508" s="2">
        <v>48234</v>
      </c>
      <c r="E508" s="3" t="s">
        <v>2974</v>
      </c>
      <c r="F508" s="3"/>
    </row>
    <row r="509" spans="1:6" ht="15" customHeight="1" x14ac:dyDescent="0.2">
      <c r="A509" s="2" t="s">
        <v>5</v>
      </c>
      <c r="B509" s="2" t="s">
        <v>2968</v>
      </c>
      <c r="C509" s="2" t="s">
        <v>7</v>
      </c>
      <c r="D509" s="2">
        <v>193668</v>
      </c>
      <c r="E509" s="3" t="s">
        <v>2977</v>
      </c>
      <c r="F509" s="3"/>
    </row>
    <row r="510" spans="1:6" ht="15" customHeight="1" x14ac:dyDescent="0.2">
      <c r="A510" s="2" t="s">
        <v>5</v>
      </c>
      <c r="B510" s="2" t="s">
        <v>2968</v>
      </c>
      <c r="C510" s="2" t="s">
        <v>7</v>
      </c>
      <c r="D510" s="2">
        <v>48233</v>
      </c>
      <c r="E510" s="3" t="s">
        <v>2978</v>
      </c>
      <c r="F510" s="3"/>
    </row>
    <row r="511" spans="1:6" ht="15" customHeight="1" x14ac:dyDescent="0.2">
      <c r="A511" s="2" t="s">
        <v>5</v>
      </c>
      <c r="B511" s="2" t="s">
        <v>2968</v>
      </c>
      <c r="C511" s="2" t="s">
        <v>7</v>
      </c>
      <c r="D511" s="2">
        <v>48030</v>
      </c>
      <c r="E511" s="3" t="s">
        <v>2969</v>
      </c>
      <c r="F511" s="3"/>
    </row>
    <row r="512" spans="1:6" ht="15" customHeight="1" x14ac:dyDescent="0.2">
      <c r="A512" s="2" t="s">
        <v>5</v>
      </c>
      <c r="B512" s="2" t="s">
        <v>2968</v>
      </c>
      <c r="C512" s="2" t="s">
        <v>7</v>
      </c>
      <c r="D512" s="2">
        <v>191450</v>
      </c>
      <c r="E512" s="3" t="s">
        <v>2970</v>
      </c>
      <c r="F512" s="3"/>
    </row>
    <row r="513" spans="1:6" ht="15" customHeight="1" x14ac:dyDescent="0.2">
      <c r="A513" s="2" t="s">
        <v>5</v>
      </c>
      <c r="B513" s="2" t="s">
        <v>2968</v>
      </c>
      <c r="C513" s="2" t="s">
        <v>7</v>
      </c>
      <c r="D513" s="2">
        <v>48232</v>
      </c>
      <c r="E513" s="3" t="s">
        <v>2973</v>
      </c>
      <c r="F513" s="3"/>
    </row>
    <row r="514" spans="1:6" ht="15" customHeight="1" x14ac:dyDescent="0.2">
      <c r="A514" s="2" t="s">
        <v>5</v>
      </c>
      <c r="B514" s="2" t="s">
        <v>2968</v>
      </c>
      <c r="C514" s="2" t="s">
        <v>7</v>
      </c>
      <c r="D514" s="2">
        <v>48238</v>
      </c>
      <c r="E514" s="3" t="s">
        <v>2971</v>
      </c>
      <c r="F514" s="3"/>
    </row>
    <row r="515" spans="1:6" ht="15" customHeight="1" x14ac:dyDescent="0.2">
      <c r="A515" s="2" t="s">
        <v>5</v>
      </c>
      <c r="B515" s="2" t="s">
        <v>2968</v>
      </c>
      <c r="C515" s="2" t="s">
        <v>7</v>
      </c>
      <c r="D515" s="2">
        <v>48231</v>
      </c>
      <c r="E515" s="3" t="s">
        <v>2972</v>
      </c>
      <c r="F515" s="3"/>
    </row>
    <row r="516" spans="1:6" ht="15" customHeight="1" x14ac:dyDescent="0.2">
      <c r="A516" s="2" t="s">
        <v>5</v>
      </c>
      <c r="B516" s="2" t="s">
        <v>2968</v>
      </c>
      <c r="C516" s="2" t="s">
        <v>7</v>
      </c>
      <c r="D516" s="2">
        <v>48235</v>
      </c>
      <c r="E516" s="3" t="s">
        <v>2980</v>
      </c>
      <c r="F516" s="3"/>
    </row>
    <row r="517" spans="1:6" ht="15" customHeight="1" x14ac:dyDescent="0.2">
      <c r="A517" s="2" t="s">
        <v>5</v>
      </c>
      <c r="B517" s="2" t="s">
        <v>2968</v>
      </c>
      <c r="C517" s="2" t="s">
        <v>7</v>
      </c>
      <c r="D517" s="2">
        <v>48237</v>
      </c>
      <c r="E517" s="3" t="s">
        <v>2975</v>
      </c>
      <c r="F517" s="3"/>
    </row>
    <row r="518" spans="1:6" ht="15" customHeight="1" x14ac:dyDescent="0.2">
      <c r="A518" s="2" t="s">
        <v>5</v>
      </c>
      <c r="B518" s="2" t="s">
        <v>2484</v>
      </c>
      <c r="C518" s="2" t="s">
        <v>7</v>
      </c>
      <c r="D518" s="2">
        <v>78331</v>
      </c>
      <c r="E518" s="3" t="s">
        <v>2487</v>
      </c>
      <c r="F518" s="3"/>
    </row>
    <row r="519" spans="1:6" ht="15" customHeight="1" x14ac:dyDescent="0.2">
      <c r="A519" s="2" t="s">
        <v>5</v>
      </c>
      <c r="B519" s="2" t="s">
        <v>2484</v>
      </c>
      <c r="C519" s="2" t="s">
        <v>7</v>
      </c>
      <c r="D519" s="2">
        <v>194217</v>
      </c>
      <c r="E519" s="3" t="s">
        <v>2485</v>
      </c>
      <c r="F519" s="3"/>
    </row>
    <row r="520" spans="1:6" ht="15" customHeight="1" x14ac:dyDescent="0.2">
      <c r="A520" s="2" t="s">
        <v>5</v>
      </c>
      <c r="B520" s="2" t="s">
        <v>2484</v>
      </c>
      <c r="C520" s="2" t="s">
        <v>7</v>
      </c>
      <c r="D520" s="2">
        <v>192149</v>
      </c>
      <c r="E520" s="3" t="s">
        <v>2486</v>
      </c>
      <c r="F520" s="3"/>
    </row>
    <row r="521" spans="1:6" ht="15" customHeight="1" x14ac:dyDescent="0.2">
      <c r="A521" s="2" t="s">
        <v>5</v>
      </c>
      <c r="B521" s="2" t="s">
        <v>2484</v>
      </c>
      <c r="C521" s="2" t="s">
        <v>7</v>
      </c>
      <c r="D521" s="2">
        <v>44998</v>
      </c>
      <c r="E521" s="3" t="s">
        <v>2491</v>
      </c>
      <c r="F521" s="3"/>
    </row>
    <row r="522" spans="1:6" ht="15" customHeight="1" x14ac:dyDescent="0.2">
      <c r="A522" s="2" t="s">
        <v>5</v>
      </c>
      <c r="B522" s="2" t="s">
        <v>2484</v>
      </c>
      <c r="C522" s="2" t="s">
        <v>7</v>
      </c>
      <c r="D522" s="2">
        <v>48668</v>
      </c>
      <c r="E522" s="3" t="s">
        <v>2492</v>
      </c>
      <c r="F522" s="3"/>
    </row>
    <row r="523" spans="1:6" ht="15" customHeight="1" x14ac:dyDescent="0.2">
      <c r="A523" s="2" t="s">
        <v>5</v>
      </c>
      <c r="B523" s="2" t="s">
        <v>2484</v>
      </c>
      <c r="C523" s="2" t="s">
        <v>7</v>
      </c>
      <c r="D523" s="2">
        <v>48272</v>
      </c>
      <c r="E523" s="3" t="s">
        <v>2490</v>
      </c>
      <c r="F523" s="3"/>
    </row>
    <row r="524" spans="1:6" ht="15" customHeight="1" x14ac:dyDescent="0.2">
      <c r="A524" s="2" t="s">
        <v>5</v>
      </c>
      <c r="B524" s="2" t="s">
        <v>2484</v>
      </c>
      <c r="C524" s="2" t="s">
        <v>7</v>
      </c>
      <c r="D524" s="2">
        <v>48271</v>
      </c>
      <c r="E524" s="3" t="s">
        <v>2488</v>
      </c>
      <c r="F524" s="3"/>
    </row>
    <row r="525" spans="1:6" ht="15" customHeight="1" x14ac:dyDescent="0.2">
      <c r="A525" s="2" t="s">
        <v>5</v>
      </c>
      <c r="B525" s="2" t="s">
        <v>2484</v>
      </c>
      <c r="C525" s="2" t="s">
        <v>7</v>
      </c>
      <c r="D525" s="2">
        <v>191403</v>
      </c>
      <c r="E525" s="3" t="s">
        <v>2493</v>
      </c>
      <c r="F525" s="3"/>
    </row>
    <row r="526" spans="1:6" ht="15" customHeight="1" x14ac:dyDescent="0.2">
      <c r="A526" s="2" t="s">
        <v>5</v>
      </c>
      <c r="B526" s="2" t="s">
        <v>2484</v>
      </c>
      <c r="C526" s="2" t="s">
        <v>7</v>
      </c>
      <c r="D526" s="2">
        <v>191365</v>
      </c>
      <c r="E526" s="3" t="s">
        <v>2489</v>
      </c>
      <c r="F526" s="3"/>
    </row>
    <row r="527" spans="1:6" ht="15" customHeight="1" x14ac:dyDescent="0.2">
      <c r="A527" s="2" t="s">
        <v>5</v>
      </c>
      <c r="B527" s="2" t="s">
        <v>2484</v>
      </c>
      <c r="C527" s="2" t="s">
        <v>7</v>
      </c>
      <c r="D527" s="2">
        <v>191367</v>
      </c>
      <c r="E527" s="3" t="s">
        <v>2494</v>
      </c>
      <c r="F527" s="3"/>
    </row>
    <row r="528" spans="1:6" ht="15" customHeight="1" x14ac:dyDescent="0.2">
      <c r="A528" s="2" t="s">
        <v>5</v>
      </c>
      <c r="B528" s="2" t="s">
        <v>2946</v>
      </c>
      <c r="C528" s="2" t="s">
        <v>7</v>
      </c>
      <c r="D528" s="2">
        <v>194115</v>
      </c>
      <c r="E528" s="3" t="s">
        <v>2947</v>
      </c>
      <c r="F528" s="3"/>
    </row>
    <row r="529" spans="1:6" ht="15" customHeight="1" x14ac:dyDescent="0.2">
      <c r="A529" s="2" t="s">
        <v>5</v>
      </c>
      <c r="B529" s="2" t="s">
        <v>2314</v>
      </c>
      <c r="C529" s="2" t="s">
        <v>7</v>
      </c>
      <c r="D529" s="2">
        <v>46645</v>
      </c>
      <c r="E529" s="3" t="s">
        <v>2315</v>
      </c>
      <c r="F529" s="3"/>
    </row>
    <row r="530" spans="1:6" ht="15" customHeight="1" x14ac:dyDescent="0.2">
      <c r="A530" s="2" t="s">
        <v>5</v>
      </c>
      <c r="B530" s="2" t="s">
        <v>3126</v>
      </c>
      <c r="C530" s="2" t="s">
        <v>7</v>
      </c>
      <c r="D530" s="2">
        <v>187849</v>
      </c>
      <c r="E530" s="3" t="s">
        <v>3127</v>
      </c>
      <c r="F530" s="3"/>
    </row>
    <row r="531" spans="1:6" ht="15" customHeight="1" x14ac:dyDescent="0.2">
      <c r="A531" s="2" t="s">
        <v>5</v>
      </c>
      <c r="B531" s="2" t="s">
        <v>279</v>
      </c>
      <c r="C531" s="2" t="s">
        <v>7</v>
      </c>
      <c r="D531" s="2">
        <v>188069</v>
      </c>
      <c r="E531" s="3" t="s">
        <v>280</v>
      </c>
      <c r="F531" s="3"/>
    </row>
    <row r="532" spans="1:6" ht="15" customHeight="1" x14ac:dyDescent="0.2">
      <c r="A532" s="2" t="s">
        <v>5</v>
      </c>
      <c r="B532" s="2" t="s">
        <v>271</v>
      </c>
      <c r="C532" s="2" t="s">
        <v>7</v>
      </c>
      <c r="D532" s="2">
        <v>48526</v>
      </c>
      <c r="E532" s="3" t="s">
        <v>272</v>
      </c>
      <c r="F532" s="3"/>
    </row>
    <row r="533" spans="1:6" ht="15" customHeight="1" x14ac:dyDescent="0.2">
      <c r="A533" s="2" t="s">
        <v>5</v>
      </c>
      <c r="B533" s="2" t="s">
        <v>2238</v>
      </c>
      <c r="C533" s="2" t="s">
        <v>7</v>
      </c>
      <c r="D533" s="2">
        <v>46749</v>
      </c>
      <c r="E533" s="3" t="s">
        <v>2239</v>
      </c>
      <c r="F533" s="3"/>
    </row>
    <row r="534" spans="1:6" ht="15" customHeight="1" x14ac:dyDescent="0.2">
      <c r="A534" s="2" t="s">
        <v>5</v>
      </c>
      <c r="B534" s="2" t="s">
        <v>37</v>
      </c>
      <c r="C534" s="2" t="s">
        <v>7</v>
      </c>
      <c r="D534" s="2">
        <v>46746</v>
      </c>
      <c r="E534" s="3" t="s">
        <v>38</v>
      </c>
      <c r="F534" s="3"/>
    </row>
    <row r="535" spans="1:6" ht="15" customHeight="1" x14ac:dyDescent="0.2">
      <c r="A535" s="2" t="s">
        <v>5</v>
      </c>
      <c r="B535" s="2" t="s">
        <v>862</v>
      </c>
      <c r="C535" s="2" t="s">
        <v>7</v>
      </c>
      <c r="D535" s="2">
        <v>48889</v>
      </c>
      <c r="E535" s="3" t="s">
        <v>863</v>
      </c>
      <c r="F535" s="3"/>
    </row>
    <row r="536" spans="1:6" ht="15" customHeight="1" x14ac:dyDescent="0.2">
      <c r="A536" s="2" t="s">
        <v>5</v>
      </c>
      <c r="B536" s="2" t="s">
        <v>521</v>
      </c>
      <c r="C536" s="2" t="s">
        <v>7</v>
      </c>
      <c r="D536" s="2">
        <v>46876</v>
      </c>
      <c r="E536" s="3" t="s">
        <v>522</v>
      </c>
      <c r="F536" s="3"/>
    </row>
    <row r="537" spans="1:6" ht="15" customHeight="1" x14ac:dyDescent="0.2">
      <c r="A537" s="2" t="s">
        <v>5</v>
      </c>
      <c r="B537" s="2" t="s">
        <v>519</v>
      </c>
      <c r="C537" s="2" t="s">
        <v>7</v>
      </c>
      <c r="D537" s="2">
        <v>47875</v>
      </c>
      <c r="E537" s="3" t="s">
        <v>520</v>
      </c>
      <c r="F537" s="3"/>
    </row>
    <row r="538" spans="1:6" ht="15" customHeight="1" x14ac:dyDescent="0.2">
      <c r="A538" s="2" t="s">
        <v>5</v>
      </c>
      <c r="B538" s="2" t="s">
        <v>2583</v>
      </c>
      <c r="C538" s="2" t="s">
        <v>7</v>
      </c>
      <c r="D538" s="2">
        <v>48873</v>
      </c>
      <c r="E538" s="3" t="s">
        <v>2584</v>
      </c>
      <c r="F538" s="3"/>
    </row>
    <row r="539" spans="1:6" ht="15" customHeight="1" x14ac:dyDescent="0.2">
      <c r="A539" s="2" t="s">
        <v>5</v>
      </c>
      <c r="B539" s="2" t="s">
        <v>941</v>
      </c>
      <c r="C539" s="2" t="s">
        <v>7</v>
      </c>
      <c r="D539" s="2">
        <v>45248</v>
      </c>
      <c r="E539" s="3" t="s">
        <v>942</v>
      </c>
      <c r="F539" s="3"/>
    </row>
    <row r="540" spans="1:6" ht="15" customHeight="1" x14ac:dyDescent="0.2">
      <c r="A540" s="2" t="s">
        <v>5</v>
      </c>
      <c r="B540" s="2" t="s">
        <v>666</v>
      </c>
      <c r="C540" s="2" t="s">
        <v>7</v>
      </c>
      <c r="D540" s="2">
        <v>45522</v>
      </c>
      <c r="E540" s="3" t="s">
        <v>667</v>
      </c>
      <c r="F540" s="3"/>
    </row>
    <row r="541" spans="1:6" ht="15" customHeight="1" x14ac:dyDescent="0.2">
      <c r="A541" s="2" t="s">
        <v>5</v>
      </c>
      <c r="B541" s="2" t="s">
        <v>605</v>
      </c>
      <c r="C541" s="2" t="s">
        <v>7</v>
      </c>
      <c r="D541" s="2">
        <v>48502</v>
      </c>
      <c r="E541" s="3" t="s">
        <v>606</v>
      </c>
      <c r="F541" s="3"/>
    </row>
    <row r="542" spans="1:6" ht="15" customHeight="1" x14ac:dyDescent="0.2">
      <c r="A542" s="2" t="s">
        <v>5</v>
      </c>
      <c r="B542" s="2" t="s">
        <v>654</v>
      </c>
      <c r="C542" s="2" t="s">
        <v>7</v>
      </c>
      <c r="D542" s="2">
        <v>173520</v>
      </c>
      <c r="E542" s="3" t="s">
        <v>655</v>
      </c>
      <c r="F542" s="3"/>
    </row>
    <row r="543" spans="1:6" ht="15" customHeight="1" x14ac:dyDescent="0.2">
      <c r="A543" s="2" t="s">
        <v>5</v>
      </c>
      <c r="B543" s="2" t="s">
        <v>414</v>
      </c>
      <c r="C543" s="2" t="s">
        <v>7</v>
      </c>
      <c r="D543" s="2">
        <v>48583</v>
      </c>
      <c r="E543" s="3" t="s">
        <v>415</v>
      </c>
      <c r="F543" s="3"/>
    </row>
    <row r="544" spans="1:6" ht="15" customHeight="1" x14ac:dyDescent="0.2">
      <c r="A544" s="2" t="s">
        <v>5</v>
      </c>
      <c r="B544" s="2" t="s">
        <v>309</v>
      </c>
      <c r="C544" s="2" t="s">
        <v>7</v>
      </c>
      <c r="D544" s="2">
        <v>191493</v>
      </c>
      <c r="E544" s="3" t="s">
        <v>310</v>
      </c>
      <c r="F544" s="3"/>
    </row>
    <row r="545" spans="1:6" ht="15" customHeight="1" x14ac:dyDescent="0.2">
      <c r="A545" s="2" t="s">
        <v>5</v>
      </c>
      <c r="B545" s="2" t="s">
        <v>1810</v>
      </c>
      <c r="C545" s="2" t="s">
        <v>7</v>
      </c>
      <c r="D545" s="2">
        <v>48125</v>
      </c>
      <c r="E545" s="3" t="s">
        <v>1811</v>
      </c>
      <c r="F545" s="3"/>
    </row>
    <row r="546" spans="1:6" ht="15" customHeight="1" x14ac:dyDescent="0.2">
      <c r="A546" s="2" t="s">
        <v>5</v>
      </c>
      <c r="B546" s="2" t="s">
        <v>1182</v>
      </c>
      <c r="C546" s="2" t="s">
        <v>7</v>
      </c>
      <c r="D546" s="2">
        <v>46382</v>
      </c>
      <c r="E546" s="3" t="s">
        <v>1183</v>
      </c>
      <c r="F546" s="3"/>
    </row>
    <row r="547" spans="1:6" ht="15" customHeight="1" x14ac:dyDescent="0.2">
      <c r="A547" s="2" t="s">
        <v>5</v>
      </c>
      <c r="B547" s="2" t="s">
        <v>440</v>
      </c>
      <c r="C547" s="2" t="s">
        <v>7</v>
      </c>
      <c r="D547" s="2">
        <v>188183</v>
      </c>
      <c r="E547" s="3" t="s">
        <v>441</v>
      </c>
      <c r="F547" s="3"/>
    </row>
    <row r="548" spans="1:6" ht="15" customHeight="1" x14ac:dyDescent="0.2">
      <c r="A548" s="2" t="s">
        <v>5</v>
      </c>
      <c r="B548" s="2" t="s">
        <v>1808</v>
      </c>
      <c r="C548" s="2" t="s">
        <v>7</v>
      </c>
      <c r="D548" s="2">
        <v>48389</v>
      </c>
      <c r="E548" s="3" t="s">
        <v>1809</v>
      </c>
      <c r="F548" s="3"/>
    </row>
    <row r="549" spans="1:6" ht="15" customHeight="1" x14ac:dyDescent="0.2">
      <c r="A549" s="2" t="s">
        <v>5</v>
      </c>
      <c r="B549" s="2" t="s">
        <v>1753</v>
      </c>
      <c r="C549" s="2" t="s">
        <v>7</v>
      </c>
      <c r="D549" s="2">
        <v>107965</v>
      </c>
      <c r="E549" s="3" t="s">
        <v>1770</v>
      </c>
      <c r="F549" s="3"/>
    </row>
    <row r="550" spans="1:6" ht="15" customHeight="1" x14ac:dyDescent="0.2">
      <c r="A550" s="6" t="s">
        <v>5</v>
      </c>
      <c r="B550" s="6" t="s">
        <v>1753</v>
      </c>
      <c r="C550" s="6" t="s">
        <v>7</v>
      </c>
      <c r="D550" s="6">
        <v>108333</v>
      </c>
      <c r="E550" s="7" t="s">
        <v>1765</v>
      </c>
      <c r="F550" s="8" t="s">
        <v>3749</v>
      </c>
    </row>
    <row r="551" spans="1:6" ht="15" customHeight="1" x14ac:dyDescent="0.2">
      <c r="A551" s="2" t="s">
        <v>5</v>
      </c>
      <c r="B551" s="2" t="s">
        <v>1753</v>
      </c>
      <c r="C551" s="2" t="s">
        <v>7</v>
      </c>
      <c r="D551" s="2">
        <v>42710</v>
      </c>
      <c r="E551" s="3" t="s">
        <v>1764</v>
      </c>
      <c r="F551" s="3"/>
    </row>
    <row r="552" spans="1:6" ht="15" customHeight="1" x14ac:dyDescent="0.2">
      <c r="A552" s="2" t="s">
        <v>5</v>
      </c>
      <c r="B552" s="2" t="s">
        <v>1753</v>
      </c>
      <c r="C552" s="2" t="s">
        <v>7</v>
      </c>
      <c r="D552" s="2">
        <v>106664</v>
      </c>
      <c r="E552" s="3" t="s">
        <v>1761</v>
      </c>
      <c r="F552" s="3"/>
    </row>
    <row r="553" spans="1:6" ht="15" customHeight="1" x14ac:dyDescent="0.2">
      <c r="A553" s="2" t="s">
        <v>5</v>
      </c>
      <c r="B553" s="2" t="s">
        <v>1753</v>
      </c>
      <c r="C553" s="2" t="s">
        <v>7</v>
      </c>
      <c r="D553" s="2">
        <v>46390</v>
      </c>
      <c r="E553" s="3" t="s">
        <v>1756</v>
      </c>
      <c r="F553" s="3"/>
    </row>
    <row r="554" spans="1:6" ht="15" customHeight="1" x14ac:dyDescent="0.2">
      <c r="A554" s="2" t="s">
        <v>5</v>
      </c>
      <c r="B554" s="2" t="s">
        <v>1753</v>
      </c>
      <c r="C554" s="2" t="s">
        <v>7</v>
      </c>
      <c r="D554" s="2">
        <v>194229</v>
      </c>
      <c r="E554" s="3" t="s">
        <v>1760</v>
      </c>
      <c r="F554" s="3"/>
    </row>
    <row r="555" spans="1:6" ht="15" customHeight="1" x14ac:dyDescent="0.2">
      <c r="A555" s="2" t="s">
        <v>5</v>
      </c>
      <c r="B555" s="2" t="s">
        <v>1753</v>
      </c>
      <c r="C555" s="2" t="s">
        <v>7</v>
      </c>
      <c r="D555" s="2">
        <v>108329</v>
      </c>
      <c r="E555" s="3" t="s">
        <v>1762</v>
      </c>
      <c r="F555" s="3"/>
    </row>
    <row r="556" spans="1:6" ht="15" customHeight="1" x14ac:dyDescent="0.2">
      <c r="A556" s="2" t="s">
        <v>5</v>
      </c>
      <c r="B556" s="2" t="s">
        <v>1753</v>
      </c>
      <c r="C556" s="2" t="s">
        <v>7</v>
      </c>
      <c r="D556" s="2">
        <v>188714</v>
      </c>
      <c r="E556" s="3" t="s">
        <v>1755</v>
      </c>
      <c r="F556" s="3"/>
    </row>
    <row r="557" spans="1:6" ht="15" customHeight="1" x14ac:dyDescent="0.2">
      <c r="A557" s="2" t="s">
        <v>5</v>
      </c>
      <c r="B557" s="2" t="s">
        <v>1753</v>
      </c>
      <c r="C557" s="2" t="s">
        <v>7</v>
      </c>
      <c r="D557" s="2">
        <v>108505</v>
      </c>
      <c r="E557" s="3" t="s">
        <v>1767</v>
      </c>
      <c r="F557" s="3"/>
    </row>
    <row r="558" spans="1:6" ht="15" customHeight="1" x14ac:dyDescent="0.2">
      <c r="A558" s="2" t="s">
        <v>5</v>
      </c>
      <c r="B558" s="2" t="s">
        <v>1753</v>
      </c>
      <c r="C558" s="2" t="s">
        <v>7</v>
      </c>
      <c r="D558" s="2">
        <v>191614</v>
      </c>
      <c r="E558" s="3" t="s">
        <v>1758</v>
      </c>
      <c r="F558" s="3"/>
    </row>
    <row r="559" spans="1:6" ht="15" customHeight="1" x14ac:dyDescent="0.2">
      <c r="A559" s="2" t="s">
        <v>5</v>
      </c>
      <c r="B559" s="2" t="s">
        <v>1753</v>
      </c>
      <c r="C559" s="2" t="s">
        <v>7</v>
      </c>
      <c r="D559" s="2">
        <v>194230</v>
      </c>
      <c r="E559" s="3" t="s">
        <v>1769</v>
      </c>
      <c r="F559" s="3"/>
    </row>
    <row r="560" spans="1:6" ht="15" customHeight="1" x14ac:dyDescent="0.2">
      <c r="A560" s="2" t="s">
        <v>5</v>
      </c>
      <c r="B560" s="2" t="s">
        <v>1753</v>
      </c>
      <c r="C560" s="2" t="s">
        <v>7</v>
      </c>
      <c r="D560" s="2">
        <v>107920</v>
      </c>
      <c r="E560" s="3" t="s">
        <v>1768</v>
      </c>
      <c r="F560" s="3"/>
    </row>
    <row r="561" spans="1:6" ht="15" customHeight="1" x14ac:dyDescent="0.2">
      <c r="A561" s="2" t="s">
        <v>5</v>
      </c>
      <c r="B561" s="2" t="s">
        <v>1753</v>
      </c>
      <c r="C561" s="2" t="s">
        <v>7</v>
      </c>
      <c r="D561" s="2">
        <v>48733</v>
      </c>
      <c r="E561" s="3" t="s">
        <v>1757</v>
      </c>
      <c r="F561" s="3"/>
    </row>
    <row r="562" spans="1:6" ht="15" customHeight="1" x14ac:dyDescent="0.2">
      <c r="A562" s="2" t="s">
        <v>5</v>
      </c>
      <c r="B562" s="2" t="s">
        <v>1753</v>
      </c>
      <c r="C562" s="2" t="s">
        <v>7</v>
      </c>
      <c r="D562" s="2">
        <v>191709</v>
      </c>
      <c r="E562" s="3" t="s">
        <v>1766</v>
      </c>
      <c r="F562" s="3"/>
    </row>
    <row r="563" spans="1:6" ht="15" customHeight="1" x14ac:dyDescent="0.2">
      <c r="A563" s="2" t="s">
        <v>5</v>
      </c>
      <c r="B563" s="2" t="s">
        <v>1753</v>
      </c>
      <c r="C563" s="2" t="s">
        <v>7</v>
      </c>
      <c r="D563" s="2">
        <v>194231</v>
      </c>
      <c r="E563" s="3" t="s">
        <v>1763</v>
      </c>
      <c r="F563" s="3"/>
    </row>
    <row r="564" spans="1:6" ht="15" customHeight="1" x14ac:dyDescent="0.2">
      <c r="A564" s="6" t="s">
        <v>5</v>
      </c>
      <c r="B564" s="6" t="s">
        <v>1753</v>
      </c>
      <c r="C564" s="6" t="s">
        <v>7</v>
      </c>
      <c r="D564" s="6">
        <v>49045</v>
      </c>
      <c r="E564" s="7" t="s">
        <v>1754</v>
      </c>
      <c r="F564" s="8" t="s">
        <v>3749</v>
      </c>
    </row>
    <row r="565" spans="1:6" ht="15" customHeight="1" x14ac:dyDescent="0.2">
      <c r="A565" s="2" t="s">
        <v>5</v>
      </c>
      <c r="B565" s="2" t="s">
        <v>1753</v>
      </c>
      <c r="C565" s="2" t="s">
        <v>7</v>
      </c>
      <c r="D565" s="2">
        <v>191710</v>
      </c>
      <c r="E565" s="3" t="s">
        <v>1759</v>
      </c>
      <c r="F565" s="3"/>
    </row>
    <row r="566" spans="1:6" ht="15" customHeight="1" x14ac:dyDescent="0.2">
      <c r="A566" s="2" t="s">
        <v>5</v>
      </c>
      <c r="B566" s="2" t="s">
        <v>1464</v>
      </c>
      <c r="C566" s="2" t="s">
        <v>7</v>
      </c>
      <c r="D566" s="2">
        <v>47799</v>
      </c>
      <c r="E566" s="3" t="s">
        <v>1465</v>
      </c>
      <c r="F566" s="3"/>
    </row>
    <row r="567" spans="1:6" ht="15" customHeight="1" x14ac:dyDescent="0.2">
      <c r="A567" s="2" t="s">
        <v>5</v>
      </c>
      <c r="B567" s="2" t="s">
        <v>917</v>
      </c>
      <c r="C567" s="2" t="s">
        <v>7</v>
      </c>
      <c r="D567" s="2">
        <v>47687</v>
      </c>
      <c r="E567" s="3" t="s">
        <v>918</v>
      </c>
      <c r="F567" s="3"/>
    </row>
    <row r="568" spans="1:6" ht="15" customHeight="1" x14ac:dyDescent="0.2">
      <c r="A568" s="2" t="s">
        <v>5</v>
      </c>
      <c r="B568" s="2" t="s">
        <v>2115</v>
      </c>
      <c r="C568" s="2" t="s">
        <v>7</v>
      </c>
      <c r="D568" s="2">
        <v>188097</v>
      </c>
      <c r="E568" s="3" t="s">
        <v>2116</v>
      </c>
      <c r="F568" s="3"/>
    </row>
    <row r="569" spans="1:6" ht="15" customHeight="1" x14ac:dyDescent="0.2">
      <c r="A569" s="2" t="s">
        <v>5</v>
      </c>
      <c r="B569" s="2" t="s">
        <v>1146</v>
      </c>
      <c r="C569" s="2" t="s">
        <v>7</v>
      </c>
      <c r="D569" s="2">
        <v>48813</v>
      </c>
      <c r="E569" s="3" t="s">
        <v>1149</v>
      </c>
      <c r="F569" s="3"/>
    </row>
    <row r="570" spans="1:6" ht="15" customHeight="1" x14ac:dyDescent="0.2">
      <c r="A570" s="2" t="s">
        <v>5</v>
      </c>
      <c r="B570" s="2" t="s">
        <v>1146</v>
      </c>
      <c r="C570" s="2" t="s">
        <v>7</v>
      </c>
      <c r="D570" s="2">
        <v>47053</v>
      </c>
      <c r="E570" s="3" t="s">
        <v>1150</v>
      </c>
      <c r="F570" s="3"/>
    </row>
    <row r="571" spans="1:6" ht="15" customHeight="1" x14ac:dyDescent="0.2">
      <c r="A571" s="6" t="s">
        <v>5</v>
      </c>
      <c r="B571" s="6" t="s">
        <v>2344</v>
      </c>
      <c r="C571" s="6" t="s">
        <v>7</v>
      </c>
      <c r="D571" s="6">
        <v>108599</v>
      </c>
      <c r="E571" s="7" t="s">
        <v>2345</v>
      </c>
      <c r="F571" s="8" t="s">
        <v>3749</v>
      </c>
    </row>
    <row r="572" spans="1:6" s="9" customFormat="1" ht="15" customHeight="1" x14ac:dyDescent="0.2">
      <c r="A572" s="2" t="s">
        <v>5</v>
      </c>
      <c r="B572" s="2" t="s">
        <v>1146</v>
      </c>
      <c r="C572" s="2" t="s">
        <v>7</v>
      </c>
      <c r="D572" s="2">
        <v>46649</v>
      </c>
      <c r="E572" s="3" t="s">
        <v>1147</v>
      </c>
      <c r="F572" s="3"/>
    </row>
    <row r="573" spans="1:6" ht="15" customHeight="1" x14ac:dyDescent="0.2">
      <c r="A573" s="2" t="s">
        <v>5</v>
      </c>
      <c r="B573" s="2" t="s">
        <v>1146</v>
      </c>
      <c r="C573" s="2" t="s">
        <v>7</v>
      </c>
      <c r="D573" s="2">
        <v>194067</v>
      </c>
      <c r="E573" s="3" t="s">
        <v>1151</v>
      </c>
      <c r="F573" s="3"/>
    </row>
    <row r="574" spans="1:6" ht="15" customHeight="1" x14ac:dyDescent="0.2">
      <c r="A574" s="2" t="s">
        <v>5</v>
      </c>
      <c r="B574" s="2" t="s">
        <v>1146</v>
      </c>
      <c r="C574" s="2" t="s">
        <v>7</v>
      </c>
      <c r="D574" s="2">
        <v>48106</v>
      </c>
      <c r="E574" s="3" t="s">
        <v>1148</v>
      </c>
      <c r="F574" s="3"/>
    </row>
    <row r="575" spans="1:6" ht="15" customHeight="1" x14ac:dyDescent="0.2">
      <c r="A575" s="2" t="s">
        <v>5</v>
      </c>
      <c r="B575" s="2" t="s">
        <v>2985</v>
      </c>
      <c r="C575" s="2" t="s">
        <v>7</v>
      </c>
      <c r="D575" s="2">
        <v>48246</v>
      </c>
      <c r="E575" s="3" t="s">
        <v>2986</v>
      </c>
      <c r="F575" s="3"/>
    </row>
    <row r="576" spans="1:6" ht="15" customHeight="1" x14ac:dyDescent="0.2">
      <c r="A576" s="2" t="s">
        <v>5</v>
      </c>
      <c r="B576" s="2" t="s">
        <v>2824</v>
      </c>
      <c r="C576" s="2" t="s">
        <v>7</v>
      </c>
      <c r="D576" s="2">
        <v>48250</v>
      </c>
      <c r="E576" s="3" t="s">
        <v>2825</v>
      </c>
      <c r="F576" s="3"/>
    </row>
    <row r="577" spans="1:6" ht="15" customHeight="1" x14ac:dyDescent="0.2">
      <c r="A577" s="2" t="s">
        <v>5</v>
      </c>
      <c r="B577" s="2" t="s">
        <v>2824</v>
      </c>
      <c r="C577" s="2" t="s">
        <v>7</v>
      </c>
      <c r="D577" s="2">
        <v>45734</v>
      </c>
      <c r="E577" s="3" t="s">
        <v>2828</v>
      </c>
      <c r="F577" s="3"/>
    </row>
    <row r="578" spans="1:6" ht="15" customHeight="1" x14ac:dyDescent="0.2">
      <c r="A578" s="2" t="s">
        <v>5</v>
      </c>
      <c r="B578" s="2" t="s">
        <v>2824</v>
      </c>
      <c r="C578" s="2" t="s">
        <v>7</v>
      </c>
      <c r="D578" s="2">
        <v>45720</v>
      </c>
      <c r="E578" s="3" t="s">
        <v>2826</v>
      </c>
      <c r="F578" s="3"/>
    </row>
    <row r="579" spans="1:6" ht="15" customHeight="1" x14ac:dyDescent="0.2">
      <c r="A579" s="2" t="s">
        <v>5</v>
      </c>
      <c r="B579" s="2" t="s">
        <v>2824</v>
      </c>
      <c r="C579" s="2" t="s">
        <v>7</v>
      </c>
      <c r="D579" s="2">
        <v>48037</v>
      </c>
      <c r="E579" s="3" t="s">
        <v>2829</v>
      </c>
      <c r="F579" s="3"/>
    </row>
    <row r="580" spans="1:6" ht="15" customHeight="1" x14ac:dyDescent="0.2">
      <c r="A580" s="2" t="s">
        <v>5</v>
      </c>
      <c r="B580" s="2" t="s">
        <v>2824</v>
      </c>
      <c r="C580" s="2" t="s">
        <v>7</v>
      </c>
      <c r="D580" s="2">
        <v>193626</v>
      </c>
      <c r="E580" s="3" t="s">
        <v>2827</v>
      </c>
      <c r="F580" s="3"/>
    </row>
    <row r="581" spans="1:6" s="9" customFormat="1" ht="15" customHeight="1" x14ac:dyDescent="0.2">
      <c r="A581" s="2" t="s">
        <v>5</v>
      </c>
      <c r="B581" s="2" t="s">
        <v>1626</v>
      </c>
      <c r="C581" s="2" t="s">
        <v>7</v>
      </c>
      <c r="D581" s="2">
        <v>191283</v>
      </c>
      <c r="E581" s="3" t="s">
        <v>1628</v>
      </c>
      <c r="F581" s="3"/>
    </row>
    <row r="582" spans="1:6" ht="15" customHeight="1" x14ac:dyDescent="0.2">
      <c r="A582" s="2" t="s">
        <v>5</v>
      </c>
      <c r="B582" s="2" t="s">
        <v>1626</v>
      </c>
      <c r="C582" s="2" t="s">
        <v>7</v>
      </c>
      <c r="D582" s="2">
        <v>48222</v>
      </c>
      <c r="E582" s="3" t="s">
        <v>1630</v>
      </c>
      <c r="F582" s="3"/>
    </row>
    <row r="583" spans="1:6" ht="15" customHeight="1" x14ac:dyDescent="0.2">
      <c r="A583" s="2" t="s">
        <v>5</v>
      </c>
      <c r="B583" s="2" t="s">
        <v>1626</v>
      </c>
      <c r="C583" s="2" t="s">
        <v>7</v>
      </c>
      <c r="D583" s="2">
        <v>48209</v>
      </c>
      <c r="E583" s="3" t="s">
        <v>1627</v>
      </c>
      <c r="F583" s="3"/>
    </row>
    <row r="584" spans="1:6" ht="15" customHeight="1" x14ac:dyDescent="0.2">
      <c r="A584" s="2" t="s">
        <v>5</v>
      </c>
      <c r="B584" s="2" t="s">
        <v>1626</v>
      </c>
      <c r="C584" s="2" t="s">
        <v>7</v>
      </c>
      <c r="D584" s="2">
        <v>44789</v>
      </c>
      <c r="E584" s="3" t="s">
        <v>1629</v>
      </c>
      <c r="F584" s="3"/>
    </row>
    <row r="585" spans="1:6" ht="15" customHeight="1" x14ac:dyDescent="0.2">
      <c r="A585" s="2" t="s">
        <v>5</v>
      </c>
      <c r="B585" s="2" t="s">
        <v>643</v>
      </c>
      <c r="C585" s="2" t="s">
        <v>7</v>
      </c>
      <c r="D585" s="2">
        <v>87097</v>
      </c>
      <c r="E585" s="3" t="s">
        <v>646</v>
      </c>
      <c r="F585" s="3"/>
    </row>
    <row r="586" spans="1:6" ht="15" customHeight="1" x14ac:dyDescent="0.2">
      <c r="A586" s="2" t="s">
        <v>5</v>
      </c>
      <c r="B586" s="2" t="s">
        <v>643</v>
      </c>
      <c r="C586" s="2" t="s">
        <v>7</v>
      </c>
      <c r="D586" s="2">
        <v>107991</v>
      </c>
      <c r="E586" s="3" t="s">
        <v>644</v>
      </c>
      <c r="F586" s="3"/>
    </row>
    <row r="587" spans="1:6" ht="15" customHeight="1" x14ac:dyDescent="0.2">
      <c r="A587" s="2" t="s">
        <v>5</v>
      </c>
      <c r="B587" s="2" t="s">
        <v>643</v>
      </c>
      <c r="C587" s="2" t="s">
        <v>7</v>
      </c>
      <c r="D587" s="2">
        <v>100400</v>
      </c>
      <c r="E587" s="3" t="s">
        <v>645</v>
      </c>
      <c r="F587" s="3"/>
    </row>
    <row r="588" spans="1:6" ht="15" customHeight="1" x14ac:dyDescent="0.2">
      <c r="A588" s="2" t="s">
        <v>5</v>
      </c>
      <c r="B588" s="2" t="s">
        <v>1561</v>
      </c>
      <c r="C588" s="2" t="s">
        <v>7</v>
      </c>
      <c r="D588" s="2">
        <v>191445</v>
      </c>
      <c r="E588" s="3" t="s">
        <v>1562</v>
      </c>
      <c r="F588" s="3"/>
    </row>
    <row r="589" spans="1:6" ht="15" customHeight="1" x14ac:dyDescent="0.2">
      <c r="A589" s="2" t="s">
        <v>3741</v>
      </c>
      <c r="B589" s="2" t="s">
        <v>3742</v>
      </c>
      <c r="C589" s="2" t="s">
        <v>7</v>
      </c>
      <c r="D589" s="2">
        <v>48043</v>
      </c>
      <c r="E589" s="3" t="s">
        <v>3743</v>
      </c>
      <c r="F589" s="3"/>
    </row>
    <row r="590" spans="1:6" ht="15" customHeight="1" x14ac:dyDescent="0.2">
      <c r="A590" s="2" t="s">
        <v>5</v>
      </c>
      <c r="B590" s="2" t="s">
        <v>1946</v>
      </c>
      <c r="C590" s="2" t="s">
        <v>7</v>
      </c>
      <c r="D590" s="2">
        <v>48774</v>
      </c>
      <c r="E590" s="3" t="s">
        <v>1947</v>
      </c>
      <c r="F590" s="3"/>
    </row>
    <row r="591" spans="1:6" ht="15" customHeight="1" x14ac:dyDescent="0.2">
      <c r="A591" s="2" t="s">
        <v>5</v>
      </c>
      <c r="B591" s="2" t="s">
        <v>3184</v>
      </c>
      <c r="C591" s="2" t="s">
        <v>7</v>
      </c>
      <c r="D591" s="2">
        <v>47107</v>
      </c>
      <c r="E591" s="3" t="s">
        <v>3185</v>
      </c>
      <c r="F591" s="3"/>
    </row>
    <row r="592" spans="1:6" ht="15" customHeight="1" x14ac:dyDescent="0.2">
      <c r="A592" s="2" t="s">
        <v>5</v>
      </c>
      <c r="B592" s="2" t="s">
        <v>2271</v>
      </c>
      <c r="C592" s="2" t="s">
        <v>7</v>
      </c>
      <c r="D592" s="2">
        <v>187611</v>
      </c>
      <c r="E592" s="3" t="s">
        <v>2272</v>
      </c>
      <c r="F592" s="3"/>
    </row>
    <row r="593" spans="1:6" ht="15" customHeight="1" x14ac:dyDescent="0.2">
      <c r="A593" s="2" t="s">
        <v>5</v>
      </c>
      <c r="B593" s="2" t="s">
        <v>949</v>
      </c>
      <c r="C593" s="2" t="s">
        <v>7</v>
      </c>
      <c r="D593" s="2">
        <v>48758</v>
      </c>
      <c r="E593" s="3" t="s">
        <v>950</v>
      </c>
      <c r="F593" s="3"/>
    </row>
    <row r="594" spans="1:6" ht="15" customHeight="1" x14ac:dyDescent="0.2">
      <c r="A594" s="6" t="s">
        <v>5</v>
      </c>
      <c r="B594" s="6" t="s">
        <v>3282</v>
      </c>
      <c r="C594" s="6" t="s">
        <v>7</v>
      </c>
      <c r="D594" s="6">
        <v>48298</v>
      </c>
      <c r="E594" s="7" t="s">
        <v>3283</v>
      </c>
      <c r="F594" s="5" t="s">
        <v>3749</v>
      </c>
    </row>
    <row r="595" spans="1:6" ht="15" customHeight="1" x14ac:dyDescent="0.2">
      <c r="A595" s="2" t="s">
        <v>5</v>
      </c>
      <c r="B595" s="2" t="s">
        <v>1679</v>
      </c>
      <c r="C595" s="2" t="s">
        <v>7</v>
      </c>
      <c r="D595" s="2">
        <v>46673</v>
      </c>
      <c r="E595" s="3" t="s">
        <v>1680</v>
      </c>
      <c r="F595" s="3"/>
    </row>
    <row r="596" spans="1:6" ht="15" customHeight="1" x14ac:dyDescent="0.2">
      <c r="A596" s="2" t="s">
        <v>5</v>
      </c>
      <c r="B596" s="2" t="s">
        <v>951</v>
      </c>
      <c r="C596" s="2" t="s">
        <v>7</v>
      </c>
      <c r="D596" s="2">
        <v>47044</v>
      </c>
      <c r="E596" s="3" t="s">
        <v>952</v>
      </c>
      <c r="F596" s="3"/>
    </row>
    <row r="597" spans="1:6" ht="15" customHeight="1" x14ac:dyDescent="0.2">
      <c r="A597" s="2" t="s">
        <v>5</v>
      </c>
      <c r="B597" s="2" t="s">
        <v>1681</v>
      </c>
      <c r="C597" s="2" t="s">
        <v>7</v>
      </c>
      <c r="D597" s="2">
        <v>89808</v>
      </c>
      <c r="E597" s="3" t="s">
        <v>1682</v>
      </c>
      <c r="F597" s="3"/>
    </row>
    <row r="598" spans="1:6" ht="15" customHeight="1" x14ac:dyDescent="0.2">
      <c r="A598" s="2" t="s">
        <v>5</v>
      </c>
      <c r="B598" s="2" t="s">
        <v>1683</v>
      </c>
      <c r="C598" s="2" t="s">
        <v>7</v>
      </c>
      <c r="D598" s="2">
        <v>78191</v>
      </c>
      <c r="E598" s="3" t="s">
        <v>1684</v>
      </c>
      <c r="F598" s="3"/>
    </row>
    <row r="599" spans="1:6" ht="15" customHeight="1" x14ac:dyDescent="0.2">
      <c r="A599" s="2" t="s">
        <v>5</v>
      </c>
      <c r="B599" s="2" t="s">
        <v>3316</v>
      </c>
      <c r="C599" s="2" t="s">
        <v>7</v>
      </c>
      <c r="D599" s="2">
        <v>48744</v>
      </c>
      <c r="E599" s="3" t="s">
        <v>3317</v>
      </c>
      <c r="F599" s="3"/>
    </row>
    <row r="600" spans="1:6" ht="15" customHeight="1" x14ac:dyDescent="0.2">
      <c r="A600" s="6" t="s">
        <v>5</v>
      </c>
      <c r="B600" s="6" t="s">
        <v>1717</v>
      </c>
      <c r="C600" s="6" t="s">
        <v>7</v>
      </c>
      <c r="D600" s="6">
        <v>48785</v>
      </c>
      <c r="E600" s="7" t="s">
        <v>1718</v>
      </c>
      <c r="F600" s="5" t="s">
        <v>3749</v>
      </c>
    </row>
    <row r="601" spans="1:6" ht="15" customHeight="1" x14ac:dyDescent="0.2">
      <c r="A601" s="2" t="s">
        <v>5</v>
      </c>
      <c r="B601" s="2" t="s">
        <v>682</v>
      </c>
      <c r="C601" s="2" t="s">
        <v>7</v>
      </c>
      <c r="D601" s="2">
        <v>42146</v>
      </c>
      <c r="E601" s="3" t="s">
        <v>683</v>
      </c>
      <c r="F601" s="3"/>
    </row>
    <row r="602" spans="1:6" ht="15" customHeight="1" x14ac:dyDescent="0.2">
      <c r="A602" s="6" t="s">
        <v>5</v>
      </c>
      <c r="B602" s="6" t="s">
        <v>2597</v>
      </c>
      <c r="C602" s="6" t="s">
        <v>7</v>
      </c>
      <c r="D602" s="6">
        <v>48299</v>
      </c>
      <c r="E602" s="7" t="s">
        <v>2598</v>
      </c>
      <c r="F602" s="5" t="s">
        <v>3749</v>
      </c>
    </row>
    <row r="603" spans="1:6" ht="15" customHeight="1" x14ac:dyDescent="0.2">
      <c r="A603" s="2" t="s">
        <v>5</v>
      </c>
      <c r="B603" s="2" t="s">
        <v>1060</v>
      </c>
      <c r="C603" s="2" t="s">
        <v>7</v>
      </c>
      <c r="D603" s="2">
        <v>193178</v>
      </c>
      <c r="E603" s="3" t="s">
        <v>1061</v>
      </c>
      <c r="F603" s="3"/>
    </row>
    <row r="604" spans="1:6" ht="15" customHeight="1" x14ac:dyDescent="0.2">
      <c r="A604" s="2" t="s">
        <v>5</v>
      </c>
      <c r="B604" s="2" t="s">
        <v>289</v>
      </c>
      <c r="C604" s="2" t="s">
        <v>7</v>
      </c>
      <c r="D604" s="2">
        <v>46666</v>
      </c>
      <c r="E604" s="3" t="s">
        <v>290</v>
      </c>
      <c r="F604" s="3"/>
    </row>
    <row r="605" spans="1:6" ht="15" customHeight="1" x14ac:dyDescent="0.2">
      <c r="A605" s="2" t="s">
        <v>5</v>
      </c>
      <c r="B605" s="2" t="s">
        <v>2134</v>
      </c>
      <c r="C605" s="2" t="s">
        <v>7</v>
      </c>
      <c r="D605" s="2">
        <v>46830</v>
      </c>
      <c r="E605" s="3" t="s">
        <v>2135</v>
      </c>
      <c r="F605" s="3"/>
    </row>
    <row r="606" spans="1:6" ht="15" customHeight="1" x14ac:dyDescent="0.2">
      <c r="A606" s="2" t="s">
        <v>5</v>
      </c>
      <c r="B606" s="2" t="s">
        <v>2132</v>
      </c>
      <c r="C606" s="2" t="s">
        <v>7</v>
      </c>
      <c r="D606" s="2">
        <v>46467</v>
      </c>
      <c r="E606" s="3" t="s">
        <v>2133</v>
      </c>
      <c r="F606" s="3"/>
    </row>
    <row r="607" spans="1:6" ht="15" customHeight="1" x14ac:dyDescent="0.2">
      <c r="A607" s="2" t="s">
        <v>5</v>
      </c>
      <c r="B607" s="2" t="s">
        <v>2128</v>
      </c>
      <c r="C607" s="2" t="s">
        <v>7</v>
      </c>
      <c r="D607" s="2">
        <v>46826</v>
      </c>
      <c r="E607" s="3" t="s">
        <v>2129</v>
      </c>
      <c r="F607" s="3"/>
    </row>
    <row r="608" spans="1:6" ht="15" customHeight="1" x14ac:dyDescent="0.2">
      <c r="A608" s="2" t="s">
        <v>5</v>
      </c>
      <c r="B608" s="2" t="s">
        <v>2130</v>
      </c>
      <c r="C608" s="2" t="s">
        <v>7</v>
      </c>
      <c r="D608" s="2">
        <v>46827</v>
      </c>
      <c r="E608" s="3" t="s">
        <v>2131</v>
      </c>
      <c r="F608" s="3"/>
    </row>
    <row r="609" spans="1:6" ht="15" customHeight="1" x14ac:dyDescent="0.2">
      <c r="A609" s="2" t="s">
        <v>5</v>
      </c>
      <c r="B609" s="2" t="s">
        <v>2427</v>
      </c>
      <c r="C609" s="2" t="s">
        <v>7</v>
      </c>
      <c r="D609" s="2">
        <v>47876</v>
      </c>
      <c r="E609" s="3" t="s">
        <v>2428</v>
      </c>
      <c r="F609" s="3"/>
    </row>
    <row r="610" spans="1:6" ht="15" customHeight="1" x14ac:dyDescent="0.2">
      <c r="A610" s="2" t="s">
        <v>5</v>
      </c>
      <c r="B610" s="2" t="s">
        <v>2938</v>
      </c>
      <c r="C610" s="2" t="s">
        <v>7</v>
      </c>
      <c r="D610" s="2">
        <v>194302</v>
      </c>
      <c r="E610" s="3" t="s">
        <v>2939</v>
      </c>
      <c r="F610" s="3"/>
    </row>
    <row r="611" spans="1:6" ht="15" customHeight="1" x14ac:dyDescent="0.2">
      <c r="A611" s="2" t="s">
        <v>5</v>
      </c>
      <c r="B611" s="2" t="s">
        <v>3099</v>
      </c>
      <c r="C611" s="2" t="s">
        <v>7</v>
      </c>
      <c r="D611" s="2">
        <v>45398</v>
      </c>
      <c r="E611" s="3" t="s">
        <v>3100</v>
      </c>
      <c r="F611" s="3"/>
    </row>
    <row r="612" spans="1:6" ht="15" customHeight="1" x14ac:dyDescent="0.2">
      <c r="A612" s="2" t="s">
        <v>5</v>
      </c>
      <c r="B612" s="2" t="s">
        <v>2917</v>
      </c>
      <c r="C612" s="2" t="s">
        <v>7</v>
      </c>
      <c r="D612" s="2">
        <v>46089</v>
      </c>
      <c r="E612" s="3" t="s">
        <v>2918</v>
      </c>
      <c r="F612" s="3"/>
    </row>
    <row r="613" spans="1:6" ht="15" customHeight="1" x14ac:dyDescent="0.2">
      <c r="A613" s="2" t="s">
        <v>5</v>
      </c>
      <c r="B613" s="2" t="s">
        <v>3134</v>
      </c>
      <c r="C613" s="2" t="s">
        <v>7</v>
      </c>
      <c r="D613" s="2">
        <v>191551</v>
      </c>
      <c r="E613" s="3" t="s">
        <v>3135</v>
      </c>
      <c r="F613" s="3"/>
    </row>
    <row r="614" spans="1:6" ht="15" customHeight="1" x14ac:dyDescent="0.2">
      <c r="A614" s="2" t="s">
        <v>5</v>
      </c>
      <c r="B614" s="2" t="s">
        <v>353</v>
      </c>
      <c r="C614" s="2" t="s">
        <v>7</v>
      </c>
      <c r="D614" s="2">
        <v>47871</v>
      </c>
      <c r="E614" s="3" t="s">
        <v>354</v>
      </c>
      <c r="F614" s="3"/>
    </row>
    <row r="615" spans="1:6" ht="15" customHeight="1" x14ac:dyDescent="0.2">
      <c r="A615" s="2" t="s">
        <v>5</v>
      </c>
      <c r="B615" s="2" t="s">
        <v>2145</v>
      </c>
      <c r="C615" s="2" t="s">
        <v>7</v>
      </c>
      <c r="D615" s="2">
        <v>48071</v>
      </c>
      <c r="E615" s="3" t="s">
        <v>2146</v>
      </c>
      <c r="F615" s="3"/>
    </row>
    <row r="616" spans="1:6" ht="15" customHeight="1" x14ac:dyDescent="0.2">
      <c r="A616" s="2" t="s">
        <v>5</v>
      </c>
      <c r="B616" s="2" t="s">
        <v>2581</v>
      </c>
      <c r="C616" s="2" t="s">
        <v>7</v>
      </c>
      <c r="D616" s="2">
        <v>194356</v>
      </c>
      <c r="E616" s="3" t="s">
        <v>2582</v>
      </c>
      <c r="F616" s="3"/>
    </row>
    <row r="617" spans="1:6" ht="15" customHeight="1" x14ac:dyDescent="0.2">
      <c r="A617" s="2" t="s">
        <v>5</v>
      </c>
      <c r="B617" s="2" t="s">
        <v>2702</v>
      </c>
      <c r="C617" s="2" t="s">
        <v>7</v>
      </c>
      <c r="D617" s="2">
        <v>48387</v>
      </c>
      <c r="E617" s="3" t="s">
        <v>2703</v>
      </c>
      <c r="F617" s="3"/>
    </row>
    <row r="618" spans="1:6" ht="15" customHeight="1" x14ac:dyDescent="0.2">
      <c r="A618" s="2" t="s">
        <v>5</v>
      </c>
      <c r="B618" s="2" t="s">
        <v>3306</v>
      </c>
      <c r="C618" s="2" t="s">
        <v>7</v>
      </c>
      <c r="D618" s="2">
        <v>194440</v>
      </c>
      <c r="E618" s="3" t="s">
        <v>3307</v>
      </c>
      <c r="F618" s="3"/>
    </row>
    <row r="619" spans="1:6" ht="15" customHeight="1" x14ac:dyDescent="0.2">
      <c r="A619" s="2" t="s">
        <v>5</v>
      </c>
      <c r="B619" s="2" t="s">
        <v>3145</v>
      </c>
      <c r="C619" s="2" t="s">
        <v>7</v>
      </c>
      <c r="D619" s="2">
        <v>194439</v>
      </c>
      <c r="E619" s="3" t="s">
        <v>3146</v>
      </c>
      <c r="F619" s="3"/>
    </row>
    <row r="620" spans="1:6" ht="15" customHeight="1" x14ac:dyDescent="0.2">
      <c r="A620" s="2" t="s">
        <v>5</v>
      </c>
      <c r="B620" s="2" t="s">
        <v>2143</v>
      </c>
      <c r="C620" s="2" t="s">
        <v>7</v>
      </c>
      <c r="D620" s="2">
        <v>190871</v>
      </c>
      <c r="E620" s="3" t="s">
        <v>2144</v>
      </c>
      <c r="F620" s="3"/>
    </row>
    <row r="621" spans="1:6" ht="15" customHeight="1" x14ac:dyDescent="0.2">
      <c r="A621" s="2" t="s">
        <v>5</v>
      </c>
      <c r="B621" s="2" t="s">
        <v>2552</v>
      </c>
      <c r="C621" s="2" t="s">
        <v>7</v>
      </c>
      <c r="D621" s="2">
        <v>49027</v>
      </c>
      <c r="E621" s="3" t="s">
        <v>2556</v>
      </c>
      <c r="F621" s="3"/>
    </row>
    <row r="622" spans="1:6" ht="15" customHeight="1" x14ac:dyDescent="0.2">
      <c r="A622" s="2" t="s">
        <v>5</v>
      </c>
      <c r="B622" s="2" t="s">
        <v>2552</v>
      </c>
      <c r="C622" s="2" t="s">
        <v>7</v>
      </c>
      <c r="D622" s="2">
        <v>94855</v>
      </c>
      <c r="E622" s="3" t="s">
        <v>2553</v>
      </c>
      <c r="F622" s="3"/>
    </row>
    <row r="623" spans="1:6" ht="15" customHeight="1" x14ac:dyDescent="0.2">
      <c r="A623" s="2" t="s">
        <v>5</v>
      </c>
      <c r="B623" s="2" t="s">
        <v>2552</v>
      </c>
      <c r="C623" s="2" t="s">
        <v>7</v>
      </c>
      <c r="D623" s="2">
        <v>47392</v>
      </c>
      <c r="E623" s="3" t="s">
        <v>2554</v>
      </c>
      <c r="F623" s="3"/>
    </row>
    <row r="624" spans="1:6" ht="15" customHeight="1" x14ac:dyDescent="0.2">
      <c r="A624" s="2" t="s">
        <v>5</v>
      </c>
      <c r="B624" s="2" t="s">
        <v>2552</v>
      </c>
      <c r="C624" s="2" t="s">
        <v>7</v>
      </c>
      <c r="D624" s="2">
        <v>194359</v>
      </c>
      <c r="E624" s="3" t="s">
        <v>2555</v>
      </c>
      <c r="F624" s="3"/>
    </row>
    <row r="625" spans="1:6" ht="15" customHeight="1" x14ac:dyDescent="0.2">
      <c r="A625" s="2" t="s">
        <v>5</v>
      </c>
      <c r="B625" s="2" t="s">
        <v>1645</v>
      </c>
      <c r="C625" s="2" t="s">
        <v>7</v>
      </c>
      <c r="D625" s="2">
        <v>47067</v>
      </c>
      <c r="E625" s="3" t="s">
        <v>1646</v>
      </c>
      <c r="F625" s="3"/>
    </row>
    <row r="626" spans="1:6" ht="15" customHeight="1" x14ac:dyDescent="0.2">
      <c r="A626" s="2" t="s">
        <v>5</v>
      </c>
      <c r="B626" s="2" t="s">
        <v>3805</v>
      </c>
      <c r="C626" s="2" t="s">
        <v>7</v>
      </c>
      <c r="D626" s="2">
        <v>42667</v>
      </c>
      <c r="E626" s="3" t="s">
        <v>3806</v>
      </c>
      <c r="F626" s="3"/>
    </row>
    <row r="627" spans="1:6" ht="15" customHeight="1" x14ac:dyDescent="0.2">
      <c r="A627" s="2" t="s">
        <v>5</v>
      </c>
      <c r="B627" s="2" t="s">
        <v>3157</v>
      </c>
      <c r="C627" s="2" t="s">
        <v>7</v>
      </c>
      <c r="D627" s="2">
        <v>188314</v>
      </c>
      <c r="E627" s="3" t="s">
        <v>3159</v>
      </c>
      <c r="F627" s="3"/>
    </row>
    <row r="628" spans="1:6" ht="15" customHeight="1" x14ac:dyDescent="0.2">
      <c r="A628" s="5" t="s">
        <v>3753</v>
      </c>
      <c r="B628" s="2"/>
      <c r="C628" s="2"/>
      <c r="D628" s="2">
        <v>45238</v>
      </c>
      <c r="E628" s="3" t="s">
        <v>3819</v>
      </c>
      <c r="F628" s="3"/>
    </row>
    <row r="629" spans="1:6" ht="15" customHeight="1" x14ac:dyDescent="0.2">
      <c r="A629" s="5" t="s">
        <v>3753</v>
      </c>
      <c r="B629" s="2"/>
      <c r="C629" s="2"/>
      <c r="D629" s="2">
        <v>47188</v>
      </c>
      <c r="E629" s="3" t="s">
        <v>3818</v>
      </c>
      <c r="F629" s="3"/>
    </row>
    <row r="630" spans="1:6" ht="15" customHeight="1" x14ac:dyDescent="0.2">
      <c r="A630" s="2" t="s">
        <v>5</v>
      </c>
      <c r="B630" s="2" t="s">
        <v>3258</v>
      </c>
      <c r="C630" s="2" t="s">
        <v>7</v>
      </c>
      <c r="D630" s="2">
        <v>47187</v>
      </c>
      <c r="E630" s="3" t="s">
        <v>3259</v>
      </c>
      <c r="F630" s="3"/>
    </row>
    <row r="631" spans="1:6" ht="15" customHeight="1" x14ac:dyDescent="0.2">
      <c r="A631" s="2" t="s">
        <v>5</v>
      </c>
      <c r="B631" s="2" t="s">
        <v>3157</v>
      </c>
      <c r="C631" s="2" t="s">
        <v>7</v>
      </c>
      <c r="D631" s="2">
        <v>188315</v>
      </c>
      <c r="E631" s="3" t="s">
        <v>3158</v>
      </c>
      <c r="F631" s="3"/>
    </row>
    <row r="632" spans="1:6" ht="15" customHeight="1" x14ac:dyDescent="0.2">
      <c r="A632" s="2" t="s">
        <v>5</v>
      </c>
      <c r="B632" s="2" t="s">
        <v>3258</v>
      </c>
      <c r="C632" s="2" t="s">
        <v>7</v>
      </c>
      <c r="D632" s="2">
        <v>45200</v>
      </c>
      <c r="E632" s="3" t="s">
        <v>3260</v>
      </c>
      <c r="F632" s="3"/>
    </row>
    <row r="633" spans="1:6" ht="15" customHeight="1" x14ac:dyDescent="0.2">
      <c r="A633" s="2" t="s">
        <v>5</v>
      </c>
      <c r="B633" s="2" t="s">
        <v>2382</v>
      </c>
      <c r="C633" s="2" t="s">
        <v>7</v>
      </c>
      <c r="D633" s="2">
        <v>47994</v>
      </c>
      <c r="E633" s="3" t="s">
        <v>3822</v>
      </c>
      <c r="F633" s="3"/>
    </row>
    <row r="634" spans="1:6" ht="15" customHeight="1" x14ac:dyDescent="0.2">
      <c r="A634" s="2" t="s">
        <v>5</v>
      </c>
      <c r="B634" s="2" t="s">
        <v>2382</v>
      </c>
      <c r="C634" s="2" t="s">
        <v>7</v>
      </c>
      <c r="D634" s="2">
        <v>45889</v>
      </c>
      <c r="E634" s="3" t="s">
        <v>2386</v>
      </c>
      <c r="F634" s="3"/>
    </row>
    <row r="635" spans="1:6" ht="15" customHeight="1" x14ac:dyDescent="0.2">
      <c r="A635" s="2" t="s">
        <v>5</v>
      </c>
      <c r="B635" s="2" t="s">
        <v>2382</v>
      </c>
      <c r="C635" s="2" t="s">
        <v>7</v>
      </c>
      <c r="D635" s="2">
        <v>192132</v>
      </c>
      <c r="E635" s="3" t="s">
        <v>2385</v>
      </c>
      <c r="F635" s="3"/>
    </row>
    <row r="636" spans="1:6" ht="15" customHeight="1" x14ac:dyDescent="0.2">
      <c r="A636" s="2" t="s">
        <v>5</v>
      </c>
      <c r="B636" s="2" t="s">
        <v>2382</v>
      </c>
      <c r="C636" s="2" t="s">
        <v>7</v>
      </c>
      <c r="D636" s="2">
        <v>48865</v>
      </c>
      <c r="E636" s="3" t="s">
        <v>2388</v>
      </c>
      <c r="F636" s="3"/>
    </row>
    <row r="637" spans="1:6" ht="15" customHeight="1" x14ac:dyDescent="0.2">
      <c r="A637" s="2" t="s">
        <v>5</v>
      </c>
      <c r="B637" s="2" t="s">
        <v>2382</v>
      </c>
      <c r="C637" s="2" t="s">
        <v>7</v>
      </c>
      <c r="D637" s="2">
        <v>48010</v>
      </c>
      <c r="E637" s="3" t="s">
        <v>2383</v>
      </c>
      <c r="F637" s="3"/>
    </row>
    <row r="638" spans="1:6" ht="15" customHeight="1" x14ac:dyDescent="0.2">
      <c r="A638" s="2" t="s">
        <v>5</v>
      </c>
      <c r="B638" s="2" t="s">
        <v>2382</v>
      </c>
      <c r="C638" s="2" t="s">
        <v>7</v>
      </c>
      <c r="D638" s="2">
        <v>47848</v>
      </c>
      <c r="E638" s="3" t="s">
        <v>2387</v>
      </c>
      <c r="F638" s="3"/>
    </row>
    <row r="639" spans="1:6" ht="15" customHeight="1" x14ac:dyDescent="0.2">
      <c r="A639" s="2" t="s">
        <v>5</v>
      </c>
      <c r="B639" s="2" t="s">
        <v>2382</v>
      </c>
      <c r="C639" s="2" t="s">
        <v>7</v>
      </c>
      <c r="D639" s="2">
        <v>48266</v>
      </c>
      <c r="E639" s="3" t="s">
        <v>2384</v>
      </c>
      <c r="F639" s="3"/>
    </row>
    <row r="640" spans="1:6" ht="15" customHeight="1" x14ac:dyDescent="0.2">
      <c r="A640" s="2" t="s">
        <v>5</v>
      </c>
      <c r="B640" s="2" t="s">
        <v>1360</v>
      </c>
      <c r="C640" s="2" t="s">
        <v>7</v>
      </c>
      <c r="D640" s="2">
        <v>46937</v>
      </c>
      <c r="E640" s="3" t="s">
        <v>1361</v>
      </c>
      <c r="F640" s="3"/>
    </row>
    <row r="641" spans="1:6" ht="15" customHeight="1" x14ac:dyDescent="0.2">
      <c r="A641" s="2" t="s">
        <v>5</v>
      </c>
      <c r="B641" s="2" t="s">
        <v>2376</v>
      </c>
      <c r="C641" s="2" t="s">
        <v>7</v>
      </c>
      <c r="D641" s="2">
        <v>45950</v>
      </c>
      <c r="E641" s="3" t="s">
        <v>2377</v>
      </c>
      <c r="F641" s="3"/>
    </row>
    <row r="642" spans="1:6" ht="15" customHeight="1" x14ac:dyDescent="0.2">
      <c r="A642" s="2" t="s">
        <v>5</v>
      </c>
      <c r="B642" s="2" t="s">
        <v>2376</v>
      </c>
      <c r="C642" s="2" t="s">
        <v>7</v>
      </c>
      <c r="D642" s="2">
        <v>187873</v>
      </c>
      <c r="E642" s="3" t="s">
        <v>2379</v>
      </c>
      <c r="F642" s="3"/>
    </row>
    <row r="643" spans="1:6" ht="15" customHeight="1" x14ac:dyDescent="0.2">
      <c r="A643" s="2" t="s">
        <v>5</v>
      </c>
      <c r="B643" s="2" t="s">
        <v>2376</v>
      </c>
      <c r="C643" s="2" t="s">
        <v>7</v>
      </c>
      <c r="D643" s="2">
        <v>187874</v>
      </c>
      <c r="E643" s="3" t="s">
        <v>2378</v>
      </c>
      <c r="F643" s="3"/>
    </row>
    <row r="644" spans="1:6" ht="15" customHeight="1" x14ac:dyDescent="0.2">
      <c r="A644" s="2" t="s">
        <v>5</v>
      </c>
      <c r="B644" s="2" t="s">
        <v>494</v>
      </c>
      <c r="C644" s="2" t="s">
        <v>7</v>
      </c>
      <c r="D644" s="2">
        <v>42417</v>
      </c>
      <c r="E644" s="3" t="s">
        <v>495</v>
      </c>
      <c r="F644" s="3"/>
    </row>
    <row r="645" spans="1:6" ht="15" customHeight="1" x14ac:dyDescent="0.2">
      <c r="A645" s="2" t="s">
        <v>5</v>
      </c>
      <c r="B645" s="2" t="s">
        <v>1351</v>
      </c>
      <c r="C645" s="2" t="s">
        <v>7</v>
      </c>
      <c r="D645" s="2">
        <v>47165</v>
      </c>
      <c r="E645" s="3" t="s">
        <v>1352</v>
      </c>
      <c r="F645" s="3"/>
    </row>
    <row r="646" spans="1:6" ht="15" customHeight="1" x14ac:dyDescent="0.2">
      <c r="A646" s="2" t="s">
        <v>5</v>
      </c>
      <c r="B646" s="2" t="s">
        <v>1695</v>
      </c>
      <c r="C646" s="2" t="s">
        <v>7</v>
      </c>
      <c r="D646" s="2">
        <v>47167</v>
      </c>
      <c r="E646" s="3" t="s">
        <v>1696</v>
      </c>
      <c r="F646" s="3"/>
    </row>
    <row r="647" spans="1:6" ht="15" customHeight="1" x14ac:dyDescent="0.2">
      <c r="A647" s="2" t="s">
        <v>5</v>
      </c>
      <c r="B647" s="2" t="s">
        <v>714</v>
      </c>
      <c r="C647" s="2" t="s">
        <v>7</v>
      </c>
      <c r="D647" s="2">
        <v>188045</v>
      </c>
      <c r="E647" s="3" t="s">
        <v>715</v>
      </c>
      <c r="F647" s="3"/>
    </row>
    <row r="648" spans="1:6" ht="15" customHeight="1" x14ac:dyDescent="0.2">
      <c r="A648" s="2" t="s">
        <v>5</v>
      </c>
      <c r="B648" s="2" t="s">
        <v>3194</v>
      </c>
      <c r="C648" s="2" t="s">
        <v>7</v>
      </c>
      <c r="D648" s="2">
        <v>192161</v>
      </c>
      <c r="E648" s="3" t="s">
        <v>3195</v>
      </c>
      <c r="F648" s="3"/>
    </row>
    <row r="649" spans="1:6" ht="15" customHeight="1" x14ac:dyDescent="0.2">
      <c r="A649" s="2" t="s">
        <v>5</v>
      </c>
      <c r="B649" s="2" t="s">
        <v>335</v>
      </c>
      <c r="C649" s="2" t="s">
        <v>7</v>
      </c>
      <c r="D649" s="2">
        <v>47679</v>
      </c>
      <c r="E649" s="3" t="s">
        <v>347</v>
      </c>
      <c r="F649" s="3"/>
    </row>
    <row r="650" spans="1:6" ht="15" customHeight="1" x14ac:dyDescent="0.2">
      <c r="A650" s="2" t="s">
        <v>5</v>
      </c>
      <c r="B650" s="2" t="s">
        <v>335</v>
      </c>
      <c r="C650" s="2" t="s">
        <v>7</v>
      </c>
      <c r="D650" s="2">
        <v>47627</v>
      </c>
      <c r="E650" s="3" t="s">
        <v>338</v>
      </c>
      <c r="F650" s="3"/>
    </row>
    <row r="651" spans="1:6" ht="15" customHeight="1" x14ac:dyDescent="0.2">
      <c r="A651" s="2" t="s">
        <v>5</v>
      </c>
      <c r="B651" s="2" t="s">
        <v>335</v>
      </c>
      <c r="C651" s="2" t="s">
        <v>7</v>
      </c>
      <c r="D651" s="2">
        <v>47681</v>
      </c>
      <c r="E651" s="3" t="s">
        <v>339</v>
      </c>
      <c r="F651" s="3"/>
    </row>
    <row r="652" spans="1:6" ht="15" customHeight="1" x14ac:dyDescent="0.2">
      <c r="A652" s="2" t="s">
        <v>5</v>
      </c>
      <c r="B652" s="2" t="s">
        <v>335</v>
      </c>
      <c r="C652" s="2" t="s">
        <v>7</v>
      </c>
      <c r="D652" s="2">
        <v>47682</v>
      </c>
      <c r="E652" s="3" t="s">
        <v>346</v>
      </c>
      <c r="F652" s="3"/>
    </row>
    <row r="653" spans="1:6" ht="15" customHeight="1" x14ac:dyDescent="0.2">
      <c r="A653" s="2" t="s">
        <v>5</v>
      </c>
      <c r="B653" s="2" t="s">
        <v>335</v>
      </c>
      <c r="C653" s="2" t="s">
        <v>7</v>
      </c>
      <c r="D653" s="2">
        <v>45965</v>
      </c>
      <c r="E653" s="3" t="s">
        <v>344</v>
      </c>
      <c r="F653" s="3"/>
    </row>
    <row r="654" spans="1:6" ht="15" customHeight="1" x14ac:dyDescent="0.2">
      <c r="A654" s="2" t="s">
        <v>5</v>
      </c>
      <c r="B654" s="2" t="s">
        <v>335</v>
      </c>
      <c r="C654" s="2" t="s">
        <v>7</v>
      </c>
      <c r="D654" s="2">
        <v>45968</v>
      </c>
      <c r="E654" s="3" t="s">
        <v>337</v>
      </c>
      <c r="F654" s="3"/>
    </row>
    <row r="655" spans="1:6" ht="15" customHeight="1" x14ac:dyDescent="0.2">
      <c r="A655" s="2" t="s">
        <v>5</v>
      </c>
      <c r="B655" s="2" t="s">
        <v>335</v>
      </c>
      <c r="C655" s="2" t="s">
        <v>7</v>
      </c>
      <c r="D655" s="2">
        <v>191491</v>
      </c>
      <c r="E655" s="3" t="s">
        <v>348</v>
      </c>
      <c r="F655" s="3"/>
    </row>
    <row r="656" spans="1:6" ht="15" customHeight="1" x14ac:dyDescent="0.2">
      <c r="A656" s="2" t="s">
        <v>5</v>
      </c>
      <c r="B656" s="2" t="s">
        <v>335</v>
      </c>
      <c r="C656" s="2" t="s">
        <v>7</v>
      </c>
      <c r="D656" s="2">
        <v>48137</v>
      </c>
      <c r="E656" s="3" t="s">
        <v>350</v>
      </c>
      <c r="F656" s="3"/>
    </row>
    <row r="657" spans="1:6" ht="15" customHeight="1" x14ac:dyDescent="0.2">
      <c r="A657" s="2" t="s">
        <v>5</v>
      </c>
      <c r="B657" s="2" t="s">
        <v>335</v>
      </c>
      <c r="C657" s="2" t="s">
        <v>7</v>
      </c>
      <c r="D657" s="2">
        <v>47684</v>
      </c>
      <c r="E657" s="3" t="s">
        <v>340</v>
      </c>
      <c r="F657" s="3"/>
    </row>
    <row r="658" spans="1:6" ht="15" customHeight="1" x14ac:dyDescent="0.2">
      <c r="A658" s="2" t="s">
        <v>5</v>
      </c>
      <c r="B658" s="2" t="s">
        <v>335</v>
      </c>
      <c r="C658" s="2" t="s">
        <v>7</v>
      </c>
      <c r="D658" s="2">
        <v>45964</v>
      </c>
      <c r="E658" s="3" t="s">
        <v>342</v>
      </c>
      <c r="F658" s="3"/>
    </row>
    <row r="659" spans="1:6" ht="15" customHeight="1" x14ac:dyDescent="0.2">
      <c r="A659" s="2" t="s">
        <v>5</v>
      </c>
      <c r="B659" s="2" t="s">
        <v>335</v>
      </c>
      <c r="C659" s="2" t="s">
        <v>7</v>
      </c>
      <c r="D659" s="2">
        <v>45645</v>
      </c>
      <c r="E659" s="3" t="s">
        <v>345</v>
      </c>
      <c r="F659" s="3"/>
    </row>
    <row r="660" spans="1:6" ht="15" customHeight="1" x14ac:dyDescent="0.2">
      <c r="A660" s="2" t="s">
        <v>5</v>
      </c>
      <c r="B660" s="2" t="s">
        <v>335</v>
      </c>
      <c r="C660" s="2" t="s">
        <v>7</v>
      </c>
      <c r="D660" s="2">
        <v>187792</v>
      </c>
      <c r="E660" s="3" t="s">
        <v>343</v>
      </c>
      <c r="F660" s="3"/>
    </row>
    <row r="661" spans="1:6" ht="15" customHeight="1" x14ac:dyDescent="0.2">
      <c r="A661" s="2" t="s">
        <v>5</v>
      </c>
      <c r="B661" s="2" t="s">
        <v>335</v>
      </c>
      <c r="C661" s="2" t="s">
        <v>7</v>
      </c>
      <c r="D661" s="2">
        <v>191788</v>
      </c>
      <c r="E661" s="3" t="s">
        <v>336</v>
      </c>
      <c r="F661" s="3"/>
    </row>
    <row r="662" spans="1:6" ht="15" customHeight="1" x14ac:dyDescent="0.2">
      <c r="A662" s="2" t="s">
        <v>5</v>
      </c>
      <c r="B662" s="2" t="s">
        <v>335</v>
      </c>
      <c r="C662" s="2" t="s">
        <v>7</v>
      </c>
      <c r="D662" s="2">
        <v>47683</v>
      </c>
      <c r="E662" s="3" t="s">
        <v>341</v>
      </c>
      <c r="F662" s="3"/>
    </row>
    <row r="663" spans="1:6" ht="15" customHeight="1" x14ac:dyDescent="0.2">
      <c r="A663" s="2" t="s">
        <v>5</v>
      </c>
      <c r="B663" s="2" t="s">
        <v>335</v>
      </c>
      <c r="C663" s="2" t="s">
        <v>7</v>
      </c>
      <c r="D663" s="2">
        <v>46926</v>
      </c>
      <c r="E663" s="3" t="s">
        <v>349</v>
      </c>
      <c r="F663" s="3"/>
    </row>
    <row r="664" spans="1:6" ht="15" customHeight="1" x14ac:dyDescent="0.2">
      <c r="A664" s="2" t="s">
        <v>5</v>
      </c>
      <c r="B664" s="2" t="s">
        <v>1663</v>
      </c>
      <c r="C664" s="2" t="s">
        <v>7</v>
      </c>
      <c r="D664" s="2">
        <v>47988</v>
      </c>
      <c r="E664" s="3" t="s">
        <v>1664</v>
      </c>
      <c r="F664" s="3"/>
    </row>
    <row r="665" spans="1:6" ht="15" customHeight="1" x14ac:dyDescent="0.2">
      <c r="A665" s="2" t="s">
        <v>5</v>
      </c>
      <c r="B665" s="2" t="s">
        <v>1669</v>
      </c>
      <c r="C665" s="2" t="s">
        <v>7</v>
      </c>
      <c r="D665" s="2">
        <v>48041</v>
      </c>
      <c r="E665" s="3" t="s">
        <v>1670</v>
      </c>
      <c r="F665" s="3"/>
    </row>
    <row r="666" spans="1:6" ht="15" customHeight="1" x14ac:dyDescent="0.2">
      <c r="A666" s="2" t="s">
        <v>5</v>
      </c>
      <c r="B666" s="2" t="s">
        <v>1667</v>
      </c>
      <c r="C666" s="2" t="s">
        <v>7</v>
      </c>
      <c r="D666" s="2">
        <v>48042</v>
      </c>
      <c r="E666" s="3" t="s">
        <v>1668</v>
      </c>
      <c r="F666" s="3"/>
    </row>
    <row r="667" spans="1:6" ht="15" customHeight="1" x14ac:dyDescent="0.2">
      <c r="A667" s="2" t="s">
        <v>5</v>
      </c>
      <c r="B667" s="2" t="s">
        <v>1665</v>
      </c>
      <c r="C667" s="2" t="s">
        <v>7</v>
      </c>
      <c r="D667" s="2">
        <v>45972</v>
      </c>
      <c r="E667" s="3" t="s">
        <v>1666</v>
      </c>
      <c r="F667" s="3"/>
    </row>
    <row r="668" spans="1:6" ht="15" customHeight="1" x14ac:dyDescent="0.2">
      <c r="A668" s="2" t="s">
        <v>5</v>
      </c>
      <c r="B668" s="2" t="s">
        <v>1936</v>
      </c>
      <c r="C668" s="2" t="s">
        <v>7</v>
      </c>
      <c r="D668" s="2">
        <v>45463</v>
      </c>
      <c r="E668" s="3" t="s">
        <v>1937</v>
      </c>
      <c r="F668" s="3"/>
    </row>
    <row r="669" spans="1:6" ht="15" customHeight="1" x14ac:dyDescent="0.2">
      <c r="A669" s="2" t="s">
        <v>5</v>
      </c>
      <c r="B669" s="2" t="s">
        <v>1936</v>
      </c>
      <c r="C669" s="2" t="s">
        <v>7</v>
      </c>
      <c r="D669" s="2">
        <v>45464</v>
      </c>
      <c r="E669" s="3" t="s">
        <v>1941</v>
      </c>
      <c r="F669" s="3"/>
    </row>
    <row r="670" spans="1:6" ht="15" customHeight="1" x14ac:dyDescent="0.2">
      <c r="A670" s="2" t="s">
        <v>5</v>
      </c>
      <c r="B670" s="2" t="s">
        <v>1936</v>
      </c>
      <c r="C670" s="2" t="s">
        <v>7</v>
      </c>
      <c r="D670" s="2">
        <v>48264</v>
      </c>
      <c r="E670" s="3" t="s">
        <v>1938</v>
      </c>
      <c r="F670" s="3"/>
    </row>
    <row r="671" spans="1:6" ht="15" customHeight="1" x14ac:dyDescent="0.2">
      <c r="A671" s="2" t="s">
        <v>5</v>
      </c>
      <c r="B671" s="2" t="s">
        <v>1936</v>
      </c>
      <c r="C671" s="2" t="s">
        <v>7</v>
      </c>
      <c r="D671" s="2">
        <v>48276</v>
      </c>
      <c r="E671" s="3" t="s">
        <v>1940</v>
      </c>
      <c r="F671" s="3"/>
    </row>
    <row r="672" spans="1:6" ht="15" customHeight="1" x14ac:dyDescent="0.2">
      <c r="A672" s="2" t="s">
        <v>5</v>
      </c>
      <c r="B672" s="2" t="s">
        <v>1936</v>
      </c>
      <c r="C672" s="2" t="s">
        <v>7</v>
      </c>
      <c r="D672" s="2">
        <v>188034</v>
      </c>
      <c r="E672" s="3" t="s">
        <v>1939</v>
      </c>
      <c r="F672" s="3"/>
    </row>
    <row r="673" spans="1:6" ht="15" customHeight="1" x14ac:dyDescent="0.2">
      <c r="A673" s="2" t="s">
        <v>5</v>
      </c>
      <c r="B673" s="2" t="s">
        <v>2167</v>
      </c>
      <c r="C673" s="2" t="s">
        <v>7</v>
      </c>
      <c r="D673" s="2">
        <v>47579</v>
      </c>
      <c r="E673" s="3" t="s">
        <v>2168</v>
      </c>
      <c r="F673" s="3"/>
    </row>
    <row r="674" spans="1:6" ht="15" customHeight="1" x14ac:dyDescent="0.2">
      <c r="A674" s="2" t="s">
        <v>5</v>
      </c>
      <c r="B674" s="2" t="s">
        <v>412</v>
      </c>
      <c r="C674" s="2" t="s">
        <v>7</v>
      </c>
      <c r="D674" s="2">
        <v>46903</v>
      </c>
      <c r="E674" s="3" t="s">
        <v>413</v>
      </c>
      <c r="F674" s="3"/>
    </row>
    <row r="675" spans="1:6" ht="15" customHeight="1" x14ac:dyDescent="0.2">
      <c r="A675" s="2" t="s">
        <v>5</v>
      </c>
      <c r="B675" s="2" t="s">
        <v>955</v>
      </c>
      <c r="C675" s="2" t="s">
        <v>7</v>
      </c>
      <c r="D675" s="2">
        <v>46976</v>
      </c>
      <c r="E675" s="3" t="s">
        <v>956</v>
      </c>
      <c r="F675" s="3"/>
    </row>
    <row r="676" spans="1:6" ht="15" customHeight="1" x14ac:dyDescent="0.2">
      <c r="A676" s="2" t="s">
        <v>5</v>
      </c>
      <c r="B676" s="2" t="s">
        <v>2065</v>
      </c>
      <c r="C676" s="2" t="s">
        <v>7</v>
      </c>
      <c r="D676" s="2">
        <v>189137</v>
      </c>
      <c r="E676" s="3" t="s">
        <v>2066</v>
      </c>
      <c r="F676" s="3"/>
    </row>
    <row r="677" spans="1:6" ht="15" customHeight="1" x14ac:dyDescent="0.2">
      <c r="A677" s="2" t="s">
        <v>5</v>
      </c>
      <c r="B677" s="2" t="s">
        <v>242</v>
      </c>
      <c r="C677" s="2" t="s">
        <v>7</v>
      </c>
      <c r="D677" s="2">
        <v>47771</v>
      </c>
      <c r="E677" s="3" t="s">
        <v>243</v>
      </c>
      <c r="F677" s="3"/>
    </row>
    <row r="678" spans="1:6" ht="15" customHeight="1" x14ac:dyDescent="0.2">
      <c r="A678" s="2" t="s">
        <v>5</v>
      </c>
      <c r="B678" s="2" t="s">
        <v>701</v>
      </c>
      <c r="C678" s="2" t="s">
        <v>7</v>
      </c>
      <c r="D678" s="2">
        <v>48210</v>
      </c>
      <c r="E678" s="3" t="s">
        <v>702</v>
      </c>
      <c r="F678" s="3"/>
    </row>
    <row r="679" spans="1:6" ht="15" customHeight="1" x14ac:dyDescent="0.2">
      <c r="A679" s="2" t="s">
        <v>5</v>
      </c>
      <c r="B679" s="2" t="s">
        <v>1089</v>
      </c>
      <c r="C679" s="2" t="s">
        <v>7</v>
      </c>
      <c r="D679" s="2">
        <v>48556</v>
      </c>
      <c r="E679" s="3" t="s">
        <v>1090</v>
      </c>
      <c r="F679" s="3"/>
    </row>
    <row r="680" spans="1:6" ht="15" customHeight="1" x14ac:dyDescent="0.2">
      <c r="A680" s="2" t="s">
        <v>5</v>
      </c>
      <c r="B680" s="2" t="s">
        <v>125</v>
      </c>
      <c r="C680" s="2" t="s">
        <v>7</v>
      </c>
      <c r="D680" s="2">
        <v>45029</v>
      </c>
      <c r="E680" s="3" t="s">
        <v>126</v>
      </c>
      <c r="F680" s="3"/>
    </row>
    <row r="681" spans="1:6" ht="15" customHeight="1" x14ac:dyDescent="0.2">
      <c r="A681" s="2" t="s">
        <v>5</v>
      </c>
      <c r="B681" s="2" t="s">
        <v>1364</v>
      </c>
      <c r="C681" s="2" t="s">
        <v>7</v>
      </c>
      <c r="D681" s="2">
        <v>46198</v>
      </c>
      <c r="E681" s="3" t="s">
        <v>1365</v>
      </c>
      <c r="F681" s="3"/>
    </row>
    <row r="682" spans="1:6" ht="15" customHeight="1" x14ac:dyDescent="0.2">
      <c r="A682" s="2" t="s">
        <v>5</v>
      </c>
      <c r="B682" s="2" t="s">
        <v>2778</v>
      </c>
      <c r="C682" s="2" t="s">
        <v>7</v>
      </c>
      <c r="D682" s="2">
        <v>187660</v>
      </c>
      <c r="E682" s="3" t="s">
        <v>2779</v>
      </c>
      <c r="F682" s="3"/>
    </row>
    <row r="683" spans="1:6" s="24" customFormat="1" ht="15" customHeight="1" x14ac:dyDescent="0.2">
      <c r="A683" s="13" t="s">
        <v>5</v>
      </c>
      <c r="B683" s="13" t="s">
        <v>1909</v>
      </c>
      <c r="C683" s="13" t="s">
        <v>7</v>
      </c>
      <c r="D683" s="13">
        <v>187675</v>
      </c>
      <c r="E683" s="16" t="s">
        <v>1910</v>
      </c>
      <c r="F683" s="16"/>
    </row>
    <row r="684" spans="1:6" ht="15" customHeight="1" x14ac:dyDescent="0.2">
      <c r="A684" s="2" t="s">
        <v>5</v>
      </c>
      <c r="B684" s="2" t="s">
        <v>2557</v>
      </c>
      <c r="C684" s="2" t="s">
        <v>7</v>
      </c>
      <c r="D684" s="2">
        <v>188238</v>
      </c>
      <c r="E684" s="3" t="s">
        <v>2558</v>
      </c>
      <c r="F684" s="3"/>
    </row>
    <row r="685" spans="1:6" ht="15" customHeight="1" x14ac:dyDescent="0.2">
      <c r="A685" s="2" t="s">
        <v>5</v>
      </c>
      <c r="B685" s="2" t="s">
        <v>2102</v>
      </c>
      <c r="C685" s="2" t="s">
        <v>7</v>
      </c>
      <c r="D685" s="2">
        <v>188169</v>
      </c>
      <c r="E685" s="3" t="s">
        <v>2103</v>
      </c>
      <c r="F685" s="3"/>
    </row>
    <row r="686" spans="1:6" ht="15" customHeight="1" x14ac:dyDescent="0.2">
      <c r="A686" s="2" t="s">
        <v>5</v>
      </c>
      <c r="B686" s="2" t="s">
        <v>2312</v>
      </c>
      <c r="C686" s="2" t="s">
        <v>7</v>
      </c>
      <c r="D686" s="2">
        <v>193551</v>
      </c>
      <c r="E686" s="3" t="s">
        <v>2313</v>
      </c>
      <c r="F686" s="3"/>
    </row>
    <row r="687" spans="1:6" ht="15" customHeight="1" x14ac:dyDescent="0.2">
      <c r="A687" s="2" t="s">
        <v>5</v>
      </c>
      <c r="B687" s="2" t="s">
        <v>2310</v>
      </c>
      <c r="C687" s="2" t="s">
        <v>7</v>
      </c>
      <c r="D687" s="2">
        <v>193550</v>
      </c>
      <c r="E687" s="3" t="s">
        <v>2311</v>
      </c>
      <c r="F687" s="3"/>
    </row>
    <row r="688" spans="1:6" ht="15" customHeight="1" x14ac:dyDescent="0.2">
      <c r="A688" s="2" t="s">
        <v>5</v>
      </c>
      <c r="B688" s="2" t="s">
        <v>1304</v>
      </c>
      <c r="C688" s="2" t="s">
        <v>7</v>
      </c>
      <c r="D688" s="2">
        <v>46259</v>
      </c>
      <c r="E688" s="3" t="s">
        <v>1305</v>
      </c>
      <c r="F688" s="3"/>
    </row>
    <row r="689" spans="1:6" ht="15" customHeight="1" x14ac:dyDescent="0.2">
      <c r="A689" s="2" t="s">
        <v>5</v>
      </c>
      <c r="B689" s="2" t="s">
        <v>1840</v>
      </c>
      <c r="C689" s="2" t="s">
        <v>7</v>
      </c>
      <c r="D689" s="2">
        <v>46261</v>
      </c>
      <c r="E689" s="3" t="s">
        <v>1841</v>
      </c>
      <c r="F689" s="3"/>
    </row>
    <row r="690" spans="1:6" ht="15" customHeight="1" x14ac:dyDescent="0.2">
      <c r="A690" s="6" t="s">
        <v>5</v>
      </c>
      <c r="B690" s="6" t="s">
        <v>1842</v>
      </c>
      <c r="C690" s="6" t="s">
        <v>7</v>
      </c>
      <c r="D690" s="6">
        <v>48056</v>
      </c>
      <c r="E690" s="7" t="s">
        <v>1843</v>
      </c>
      <c r="F690" s="5" t="s">
        <v>3749</v>
      </c>
    </row>
    <row r="691" spans="1:6" ht="15" customHeight="1" x14ac:dyDescent="0.2">
      <c r="A691" s="6" t="s">
        <v>5</v>
      </c>
      <c r="B691" s="6" t="s">
        <v>2098</v>
      </c>
      <c r="C691" s="6" t="s">
        <v>7</v>
      </c>
      <c r="D691" s="6">
        <v>48052</v>
      </c>
      <c r="E691" s="7" t="s">
        <v>2099</v>
      </c>
      <c r="F691" s="5" t="s">
        <v>3749</v>
      </c>
    </row>
    <row r="692" spans="1:6" ht="15" customHeight="1" x14ac:dyDescent="0.2">
      <c r="A692" s="2" t="s">
        <v>5</v>
      </c>
      <c r="B692" s="2" t="s">
        <v>2100</v>
      </c>
      <c r="C692" s="2" t="s">
        <v>7</v>
      </c>
      <c r="D692" s="2">
        <v>46170</v>
      </c>
      <c r="E692" s="3" t="s">
        <v>2101</v>
      </c>
      <c r="F692" s="3"/>
    </row>
    <row r="693" spans="1:6" ht="15" customHeight="1" x14ac:dyDescent="0.2">
      <c r="A693" s="2" t="s">
        <v>5</v>
      </c>
      <c r="B693" s="2" t="s">
        <v>1844</v>
      </c>
      <c r="C693" s="2" t="s">
        <v>7</v>
      </c>
      <c r="D693" s="2">
        <v>46171</v>
      </c>
      <c r="E693" s="3" t="s">
        <v>1845</v>
      </c>
      <c r="F693" s="3"/>
    </row>
    <row r="694" spans="1:6" ht="15" customHeight="1" x14ac:dyDescent="0.2">
      <c r="A694" s="2" t="s">
        <v>5</v>
      </c>
      <c r="B694" s="2" t="s">
        <v>3298</v>
      </c>
      <c r="C694" s="2" t="s">
        <v>7</v>
      </c>
      <c r="D694" s="2">
        <v>47492</v>
      </c>
      <c r="E694" s="3" t="s">
        <v>3299</v>
      </c>
      <c r="F694" s="3"/>
    </row>
    <row r="695" spans="1:6" ht="15" customHeight="1" x14ac:dyDescent="0.2">
      <c r="A695" s="2" t="s">
        <v>5</v>
      </c>
      <c r="B695" s="2" t="s">
        <v>1895</v>
      </c>
      <c r="C695" s="2" t="s">
        <v>7</v>
      </c>
      <c r="D695" s="2">
        <v>47854</v>
      </c>
      <c r="E695" s="3" t="s">
        <v>1902</v>
      </c>
      <c r="F695" s="3"/>
    </row>
    <row r="696" spans="1:6" ht="15" customHeight="1" x14ac:dyDescent="0.2">
      <c r="A696" s="2" t="s">
        <v>5</v>
      </c>
      <c r="B696" s="2" t="s">
        <v>1895</v>
      </c>
      <c r="C696" s="2" t="s">
        <v>7</v>
      </c>
      <c r="D696" s="2">
        <v>47879</v>
      </c>
      <c r="E696" s="3" t="s">
        <v>1901</v>
      </c>
      <c r="F696" s="3"/>
    </row>
    <row r="697" spans="1:6" ht="15" customHeight="1" x14ac:dyDescent="0.2">
      <c r="A697" s="2" t="s">
        <v>5</v>
      </c>
      <c r="B697" s="2" t="s">
        <v>1895</v>
      </c>
      <c r="C697" s="2" t="s">
        <v>7</v>
      </c>
      <c r="D697" s="2">
        <v>48065</v>
      </c>
      <c r="E697" s="3" t="s">
        <v>1900</v>
      </c>
      <c r="F697" s="3"/>
    </row>
    <row r="698" spans="1:6" ht="15" customHeight="1" x14ac:dyDescent="0.2">
      <c r="A698" s="2" t="s">
        <v>5</v>
      </c>
      <c r="B698" s="2" t="s">
        <v>1895</v>
      </c>
      <c r="C698" s="2" t="s">
        <v>7</v>
      </c>
      <c r="D698" s="2">
        <v>47881</v>
      </c>
      <c r="E698" s="3" t="s">
        <v>1906</v>
      </c>
      <c r="F698" s="3"/>
    </row>
    <row r="699" spans="1:6" ht="15" customHeight="1" x14ac:dyDescent="0.2">
      <c r="A699" s="2" t="s">
        <v>5</v>
      </c>
      <c r="B699" s="2" t="s">
        <v>1895</v>
      </c>
      <c r="C699" s="2" t="s">
        <v>7</v>
      </c>
      <c r="D699" s="2">
        <v>45788</v>
      </c>
      <c r="E699" s="3" t="s">
        <v>1899</v>
      </c>
      <c r="F699" s="3"/>
    </row>
    <row r="700" spans="1:6" ht="15" customHeight="1" x14ac:dyDescent="0.2">
      <c r="A700" s="2" t="s">
        <v>5</v>
      </c>
      <c r="B700" s="2" t="s">
        <v>1895</v>
      </c>
      <c r="C700" s="2" t="s">
        <v>7</v>
      </c>
      <c r="D700" s="2">
        <v>48066</v>
      </c>
      <c r="E700" s="3" t="s">
        <v>1903</v>
      </c>
      <c r="F700" s="3"/>
    </row>
    <row r="701" spans="1:6" ht="15" customHeight="1" x14ac:dyDescent="0.2">
      <c r="A701" s="2" t="s">
        <v>5</v>
      </c>
      <c r="B701" s="2" t="s">
        <v>1895</v>
      </c>
      <c r="C701" s="2" t="s">
        <v>7</v>
      </c>
      <c r="D701" s="2">
        <v>191378</v>
      </c>
      <c r="E701" s="3" t="s">
        <v>1905</v>
      </c>
      <c r="F701" s="3"/>
    </row>
    <row r="702" spans="1:6" ht="15" customHeight="1" x14ac:dyDescent="0.2">
      <c r="A702" s="2" t="s">
        <v>5</v>
      </c>
      <c r="B702" s="2" t="s">
        <v>1895</v>
      </c>
      <c r="C702" s="2" t="s">
        <v>7</v>
      </c>
      <c r="D702" s="2">
        <v>193863</v>
      </c>
      <c r="E702" s="3" t="s">
        <v>1904</v>
      </c>
      <c r="F702" s="3"/>
    </row>
    <row r="703" spans="1:6" ht="15" customHeight="1" x14ac:dyDescent="0.2">
      <c r="A703" s="2" t="s">
        <v>5</v>
      </c>
      <c r="B703" s="2" t="s">
        <v>1895</v>
      </c>
      <c r="C703" s="2" t="s">
        <v>7</v>
      </c>
      <c r="D703" s="2">
        <v>47880</v>
      </c>
      <c r="E703" s="3" t="s">
        <v>1898</v>
      </c>
      <c r="F703" s="3"/>
    </row>
    <row r="704" spans="1:6" ht="15" customHeight="1" x14ac:dyDescent="0.2">
      <c r="A704" s="2" t="s">
        <v>5</v>
      </c>
      <c r="B704" s="2" t="s">
        <v>1895</v>
      </c>
      <c r="C704" s="2" t="s">
        <v>7</v>
      </c>
      <c r="D704" s="2">
        <v>47849</v>
      </c>
      <c r="E704" s="3" t="s">
        <v>1896</v>
      </c>
      <c r="F704" s="3"/>
    </row>
    <row r="705" spans="1:6" ht="15" customHeight="1" x14ac:dyDescent="0.2">
      <c r="A705" s="2" t="s">
        <v>5</v>
      </c>
      <c r="B705" s="2" t="s">
        <v>1895</v>
      </c>
      <c r="C705" s="2" t="s">
        <v>7</v>
      </c>
      <c r="D705" s="2">
        <v>194207</v>
      </c>
      <c r="E705" s="3" t="s">
        <v>1897</v>
      </c>
      <c r="F705" s="3"/>
    </row>
    <row r="706" spans="1:6" ht="15" customHeight="1" x14ac:dyDescent="0.2">
      <c r="A706" s="2" t="s">
        <v>5</v>
      </c>
      <c r="B706" s="2" t="s">
        <v>2438</v>
      </c>
      <c r="C706" s="2" t="s">
        <v>7</v>
      </c>
      <c r="D706" s="2">
        <v>187859</v>
      </c>
      <c r="E706" s="3" t="s">
        <v>2439</v>
      </c>
      <c r="F706" s="3"/>
    </row>
    <row r="707" spans="1:6" ht="15" customHeight="1" x14ac:dyDescent="0.2">
      <c r="A707" s="2" t="s">
        <v>5</v>
      </c>
      <c r="B707" s="2" t="s">
        <v>432</v>
      </c>
      <c r="C707" s="2" t="s">
        <v>7</v>
      </c>
      <c r="D707" s="2">
        <v>47860</v>
      </c>
      <c r="E707" s="3" t="s">
        <v>433</v>
      </c>
      <c r="F707" s="3"/>
    </row>
    <row r="708" spans="1:6" ht="15" customHeight="1" x14ac:dyDescent="0.2">
      <c r="A708" s="2" t="s">
        <v>5</v>
      </c>
      <c r="B708" s="2" t="s">
        <v>190</v>
      </c>
      <c r="C708" s="2" t="s">
        <v>7</v>
      </c>
      <c r="D708" s="2">
        <v>48636</v>
      </c>
      <c r="E708" s="3" t="s">
        <v>191</v>
      </c>
      <c r="F708" s="3"/>
    </row>
    <row r="709" spans="1:6" ht="15" customHeight="1" x14ac:dyDescent="0.2">
      <c r="A709" s="2" t="s">
        <v>5</v>
      </c>
      <c r="B709" s="2" t="s">
        <v>178</v>
      </c>
      <c r="C709" s="2" t="s">
        <v>7</v>
      </c>
      <c r="D709" s="2">
        <v>46410</v>
      </c>
      <c r="E709" s="3" t="s">
        <v>179</v>
      </c>
      <c r="F709" s="3"/>
    </row>
    <row r="710" spans="1:6" ht="15" customHeight="1" x14ac:dyDescent="0.2">
      <c r="A710" s="2" t="s">
        <v>5</v>
      </c>
      <c r="B710" s="2" t="s">
        <v>3284</v>
      </c>
      <c r="C710" s="2" t="s">
        <v>7</v>
      </c>
      <c r="D710" s="2">
        <v>45158</v>
      </c>
      <c r="E710" s="3" t="s">
        <v>3285</v>
      </c>
      <c r="F710" s="3"/>
    </row>
    <row r="711" spans="1:6" ht="15" customHeight="1" x14ac:dyDescent="0.2">
      <c r="A711" s="2" t="s">
        <v>5</v>
      </c>
      <c r="B711" s="2" t="s">
        <v>1991</v>
      </c>
      <c r="C711" s="2" t="s">
        <v>7</v>
      </c>
      <c r="D711" s="2">
        <v>191114</v>
      </c>
      <c r="E711" s="3" t="s">
        <v>1994</v>
      </c>
      <c r="F711" s="3"/>
    </row>
    <row r="712" spans="1:6" ht="15" customHeight="1" x14ac:dyDescent="0.2">
      <c r="A712" s="2" t="s">
        <v>5</v>
      </c>
      <c r="B712" s="2" t="s">
        <v>2009</v>
      </c>
      <c r="C712" s="2" t="s">
        <v>7</v>
      </c>
      <c r="D712" s="2">
        <v>107346</v>
      </c>
      <c r="E712" s="3" t="s">
        <v>2010</v>
      </c>
      <c r="F712" s="3"/>
    </row>
    <row r="713" spans="1:6" ht="15" customHeight="1" x14ac:dyDescent="0.2">
      <c r="A713" s="2" t="s">
        <v>5</v>
      </c>
      <c r="B713" s="2" t="s">
        <v>1991</v>
      </c>
      <c r="C713" s="2" t="s">
        <v>7</v>
      </c>
      <c r="D713" s="2">
        <v>191869</v>
      </c>
      <c r="E713" s="3" t="s">
        <v>1992</v>
      </c>
      <c r="F713" s="3"/>
    </row>
    <row r="714" spans="1:6" ht="15" customHeight="1" x14ac:dyDescent="0.2">
      <c r="A714" s="2" t="s">
        <v>5</v>
      </c>
      <c r="B714" s="2" t="s">
        <v>1991</v>
      </c>
      <c r="C714" s="2" t="s">
        <v>7</v>
      </c>
      <c r="D714" s="2">
        <v>48554</v>
      </c>
      <c r="E714" s="3" t="s">
        <v>1996</v>
      </c>
      <c r="F714" s="3"/>
    </row>
    <row r="715" spans="1:6" ht="15" customHeight="1" x14ac:dyDescent="0.2">
      <c r="A715" s="2" t="s">
        <v>5</v>
      </c>
      <c r="B715" s="2" t="s">
        <v>1991</v>
      </c>
      <c r="C715" s="2" t="s">
        <v>7</v>
      </c>
      <c r="D715" s="2">
        <v>190288</v>
      </c>
      <c r="E715" s="3" t="s">
        <v>1993</v>
      </c>
      <c r="F715" s="3"/>
    </row>
    <row r="716" spans="1:6" ht="15" customHeight="1" x14ac:dyDescent="0.2">
      <c r="A716" s="2" t="s">
        <v>5</v>
      </c>
      <c r="B716" s="2" t="s">
        <v>150</v>
      </c>
      <c r="C716" s="2" t="s">
        <v>7</v>
      </c>
      <c r="D716" s="2">
        <v>47796</v>
      </c>
      <c r="E716" s="3" t="s">
        <v>151</v>
      </c>
      <c r="F716" s="3"/>
    </row>
    <row r="717" spans="1:6" ht="15" customHeight="1" x14ac:dyDescent="0.2">
      <c r="A717" s="2" t="s">
        <v>5</v>
      </c>
      <c r="B717" s="2" t="s">
        <v>3174</v>
      </c>
      <c r="C717" s="2" t="s">
        <v>7</v>
      </c>
      <c r="D717" s="2">
        <v>45536</v>
      </c>
      <c r="E717" s="3" t="s">
        <v>3175</v>
      </c>
      <c r="F717" s="3"/>
    </row>
    <row r="718" spans="1:6" ht="15" customHeight="1" x14ac:dyDescent="0.2">
      <c r="A718" s="2" t="s">
        <v>5</v>
      </c>
      <c r="B718" s="2" t="s">
        <v>250</v>
      </c>
      <c r="C718" s="2" t="s">
        <v>7</v>
      </c>
      <c r="D718" s="2">
        <v>45457</v>
      </c>
      <c r="E718" s="3" t="s">
        <v>251</v>
      </c>
      <c r="F718" s="3"/>
    </row>
    <row r="719" spans="1:6" ht="15" customHeight="1" x14ac:dyDescent="0.2">
      <c r="A719" s="2" t="s">
        <v>5</v>
      </c>
      <c r="B719" s="2" t="s">
        <v>2760</v>
      </c>
      <c r="C719" s="2" t="s">
        <v>7</v>
      </c>
      <c r="D719" s="2">
        <v>47845</v>
      </c>
      <c r="E719" s="3" t="s">
        <v>2761</v>
      </c>
      <c r="F719" s="3"/>
    </row>
    <row r="720" spans="1:6" ht="15" customHeight="1" x14ac:dyDescent="0.2">
      <c r="A720" s="2" t="s">
        <v>5</v>
      </c>
      <c r="B720" s="2" t="s">
        <v>3124</v>
      </c>
      <c r="C720" s="2" t="s">
        <v>7</v>
      </c>
      <c r="D720" s="2">
        <v>47562</v>
      </c>
      <c r="E720" s="3" t="s">
        <v>3125</v>
      </c>
      <c r="F720" s="3"/>
    </row>
    <row r="721" spans="1:6" ht="15" customHeight="1" x14ac:dyDescent="0.2">
      <c r="A721" s="2" t="s">
        <v>5</v>
      </c>
      <c r="B721" s="2" t="s">
        <v>2559</v>
      </c>
      <c r="C721" s="2" t="s">
        <v>7</v>
      </c>
      <c r="D721" s="2">
        <v>48534</v>
      </c>
      <c r="E721" s="3" t="s">
        <v>2560</v>
      </c>
      <c r="F721" s="3"/>
    </row>
    <row r="722" spans="1:6" ht="15" customHeight="1" x14ac:dyDescent="0.2">
      <c r="A722" s="2" t="s">
        <v>5</v>
      </c>
      <c r="B722" s="2" t="s">
        <v>2830</v>
      </c>
      <c r="C722" s="2" t="s">
        <v>7</v>
      </c>
      <c r="D722" s="2">
        <v>47653</v>
      </c>
      <c r="E722" s="3" t="s">
        <v>2831</v>
      </c>
      <c r="F722" s="3"/>
    </row>
    <row r="723" spans="1:6" ht="15" customHeight="1" x14ac:dyDescent="0.2">
      <c r="A723" s="2" t="s">
        <v>5</v>
      </c>
      <c r="B723" s="2" t="s">
        <v>416</v>
      </c>
      <c r="C723" s="2" t="s">
        <v>7</v>
      </c>
      <c r="D723" s="2">
        <v>47692</v>
      </c>
      <c r="E723" s="3" t="s">
        <v>417</v>
      </c>
      <c r="F723" s="3"/>
    </row>
    <row r="724" spans="1:6" ht="15" customHeight="1" x14ac:dyDescent="0.2">
      <c r="A724" s="2" t="s">
        <v>5</v>
      </c>
      <c r="B724" s="2" t="s">
        <v>1546</v>
      </c>
      <c r="C724" s="2" t="s">
        <v>7</v>
      </c>
      <c r="D724" s="2">
        <v>47755</v>
      </c>
      <c r="E724" s="3" t="s">
        <v>1547</v>
      </c>
      <c r="F724" s="3"/>
    </row>
    <row r="725" spans="1:6" ht="15" customHeight="1" x14ac:dyDescent="0.2">
      <c r="A725" s="2" t="s">
        <v>5</v>
      </c>
      <c r="B725" s="2" t="s">
        <v>1362</v>
      </c>
      <c r="C725" s="2" t="s">
        <v>7</v>
      </c>
      <c r="D725" s="2">
        <v>48772</v>
      </c>
      <c r="E725" s="3" t="s">
        <v>1363</v>
      </c>
      <c r="F725" s="3"/>
    </row>
    <row r="726" spans="1:6" ht="15" customHeight="1" x14ac:dyDescent="0.2">
      <c r="A726" s="13" t="s">
        <v>5</v>
      </c>
      <c r="B726" s="13" t="s">
        <v>180</v>
      </c>
      <c r="C726" s="13" t="s">
        <v>7</v>
      </c>
      <c r="D726" s="13">
        <v>48947</v>
      </c>
      <c r="E726" s="16" t="s">
        <v>181</v>
      </c>
      <c r="F726" s="5"/>
    </row>
    <row r="727" spans="1:6" ht="15" customHeight="1" x14ac:dyDescent="0.2">
      <c r="A727" s="2" t="s">
        <v>5</v>
      </c>
      <c r="B727" s="2" t="s">
        <v>695</v>
      </c>
      <c r="C727" s="2" t="s">
        <v>7</v>
      </c>
      <c r="D727" s="2">
        <v>45947</v>
      </c>
      <c r="E727" s="3" t="s">
        <v>696</v>
      </c>
      <c r="F727" s="3"/>
    </row>
    <row r="728" spans="1:6" ht="15" customHeight="1" x14ac:dyDescent="0.2">
      <c r="A728" s="2" t="s">
        <v>5</v>
      </c>
      <c r="B728" s="2" t="s">
        <v>2251</v>
      </c>
      <c r="C728" s="2" t="s">
        <v>7</v>
      </c>
      <c r="D728" s="2">
        <v>46077</v>
      </c>
      <c r="E728" s="3" t="s">
        <v>2252</v>
      </c>
      <c r="F728" s="3"/>
    </row>
    <row r="729" spans="1:6" ht="15" customHeight="1" x14ac:dyDescent="0.2">
      <c r="A729" s="2" t="s">
        <v>5</v>
      </c>
      <c r="B729" s="2" t="s">
        <v>511</v>
      </c>
      <c r="C729" s="2" t="s">
        <v>7</v>
      </c>
      <c r="D729" s="2">
        <v>193521</v>
      </c>
      <c r="E729" s="3" t="s">
        <v>512</v>
      </c>
      <c r="F729" s="3"/>
    </row>
    <row r="730" spans="1:6" ht="15" customHeight="1" x14ac:dyDescent="0.2">
      <c r="A730" s="2" t="s">
        <v>5</v>
      </c>
      <c r="B730" s="2" t="s">
        <v>2603</v>
      </c>
      <c r="C730" s="2" t="s">
        <v>7</v>
      </c>
      <c r="D730" s="2">
        <v>45235</v>
      </c>
      <c r="E730" s="3" t="s">
        <v>2604</v>
      </c>
      <c r="F730" s="3"/>
    </row>
    <row r="731" spans="1:6" ht="15" customHeight="1" x14ac:dyDescent="0.2">
      <c r="A731" s="2" t="s">
        <v>5</v>
      </c>
      <c r="B731" s="2" t="s">
        <v>2503</v>
      </c>
      <c r="C731" s="2" t="s">
        <v>7</v>
      </c>
      <c r="D731" s="2">
        <v>194402</v>
      </c>
      <c r="E731" s="3" t="s">
        <v>2504</v>
      </c>
      <c r="F731" s="3"/>
    </row>
    <row r="732" spans="1:6" ht="15" customHeight="1" x14ac:dyDescent="0.2">
      <c r="A732" s="2" t="s">
        <v>5</v>
      </c>
      <c r="B732" s="2" t="s">
        <v>1877</v>
      </c>
      <c r="C732" s="2" t="s">
        <v>7</v>
      </c>
      <c r="D732" s="2">
        <v>44990</v>
      </c>
      <c r="E732" s="3" t="s">
        <v>1878</v>
      </c>
      <c r="F732" s="3"/>
    </row>
    <row r="733" spans="1:6" ht="15" customHeight="1" x14ac:dyDescent="0.2">
      <c r="A733" s="2" t="s">
        <v>5</v>
      </c>
      <c r="B733" s="2" t="s">
        <v>3017</v>
      </c>
      <c r="C733" s="2" t="s">
        <v>7</v>
      </c>
      <c r="D733" s="2">
        <v>49056</v>
      </c>
      <c r="E733" s="3" t="s">
        <v>3018</v>
      </c>
      <c r="F733" s="3"/>
    </row>
    <row r="734" spans="1:6" ht="15" customHeight="1" x14ac:dyDescent="0.2">
      <c r="A734" s="2" t="s">
        <v>5</v>
      </c>
      <c r="B734" s="2" t="s">
        <v>3011</v>
      </c>
      <c r="C734" s="2" t="s">
        <v>7</v>
      </c>
      <c r="D734" s="2">
        <v>44600</v>
      </c>
      <c r="E734" s="3" t="s">
        <v>3012</v>
      </c>
      <c r="F734" s="3"/>
    </row>
    <row r="735" spans="1:6" ht="15" customHeight="1" x14ac:dyDescent="0.2">
      <c r="A735" s="2" t="s">
        <v>5</v>
      </c>
      <c r="B735" s="2" t="s">
        <v>2652</v>
      </c>
      <c r="C735" s="2" t="s">
        <v>7</v>
      </c>
      <c r="D735" s="2">
        <v>45721</v>
      </c>
      <c r="E735" s="3" t="s">
        <v>2653</v>
      </c>
      <c r="F735" s="3"/>
    </row>
    <row r="736" spans="1:6" ht="15" customHeight="1" x14ac:dyDescent="0.2">
      <c r="A736" s="2" t="s">
        <v>5</v>
      </c>
      <c r="B736" s="2" t="s">
        <v>2652</v>
      </c>
      <c r="C736" s="2" t="s">
        <v>7</v>
      </c>
      <c r="D736" s="2">
        <v>45724</v>
      </c>
      <c r="E736" s="3" t="s">
        <v>2654</v>
      </c>
      <c r="F736" s="3"/>
    </row>
    <row r="737" spans="1:6" ht="15" customHeight="1" x14ac:dyDescent="0.2">
      <c r="A737" s="2" t="s">
        <v>5</v>
      </c>
      <c r="B737" s="2" t="s">
        <v>2652</v>
      </c>
      <c r="C737" s="2" t="s">
        <v>7</v>
      </c>
      <c r="D737" s="2">
        <v>194372</v>
      </c>
      <c r="E737" s="3" t="s">
        <v>2655</v>
      </c>
      <c r="F737" s="3"/>
    </row>
    <row r="738" spans="1:6" ht="15" customHeight="1" x14ac:dyDescent="0.2">
      <c r="A738" s="2" t="s">
        <v>5</v>
      </c>
      <c r="B738" s="2" t="s">
        <v>2652</v>
      </c>
      <c r="C738" s="2" t="s">
        <v>7</v>
      </c>
      <c r="D738" s="2">
        <v>187564</v>
      </c>
      <c r="E738" s="3" t="s">
        <v>2656</v>
      </c>
      <c r="F738" s="3"/>
    </row>
    <row r="739" spans="1:6" ht="15" customHeight="1" x14ac:dyDescent="0.2">
      <c r="A739" s="2" t="s">
        <v>5</v>
      </c>
      <c r="B739" s="2" t="s">
        <v>2652</v>
      </c>
      <c r="C739" s="2" t="s">
        <v>7</v>
      </c>
      <c r="D739" s="2">
        <v>191442</v>
      </c>
      <c r="E739" s="3" t="s">
        <v>2657</v>
      </c>
      <c r="F739" s="3"/>
    </row>
    <row r="740" spans="1:6" ht="15" customHeight="1" x14ac:dyDescent="0.2">
      <c r="A740" s="2" t="s">
        <v>5</v>
      </c>
      <c r="B740" s="2" t="s">
        <v>1687</v>
      </c>
      <c r="C740" s="2" t="s">
        <v>7</v>
      </c>
      <c r="D740" s="2">
        <v>194072</v>
      </c>
      <c r="E740" s="3" t="s">
        <v>1690</v>
      </c>
      <c r="F740" s="3"/>
    </row>
    <row r="741" spans="1:6" ht="15" customHeight="1" x14ac:dyDescent="0.2">
      <c r="A741" s="2" t="s">
        <v>5</v>
      </c>
      <c r="B741" s="2" t="s">
        <v>1687</v>
      </c>
      <c r="C741" s="2" t="s">
        <v>7</v>
      </c>
      <c r="D741" s="2">
        <v>187541</v>
      </c>
      <c r="E741" s="3" t="s">
        <v>1689</v>
      </c>
      <c r="F741" s="3"/>
    </row>
    <row r="742" spans="1:6" ht="15" customHeight="1" x14ac:dyDescent="0.2">
      <c r="A742" s="2" t="s">
        <v>5</v>
      </c>
      <c r="B742" s="2" t="s">
        <v>1687</v>
      </c>
      <c r="C742" s="2" t="s">
        <v>7</v>
      </c>
      <c r="D742" s="2">
        <v>46040</v>
      </c>
      <c r="E742" s="3" t="s">
        <v>1688</v>
      </c>
      <c r="F742" s="3"/>
    </row>
    <row r="743" spans="1:6" ht="15" customHeight="1" x14ac:dyDescent="0.2">
      <c r="A743" s="2" t="s">
        <v>5</v>
      </c>
      <c r="B743" s="2" t="s">
        <v>317</v>
      </c>
      <c r="C743" s="2" t="s">
        <v>7</v>
      </c>
      <c r="D743" s="2">
        <v>48548</v>
      </c>
      <c r="E743" s="3" t="s">
        <v>320</v>
      </c>
      <c r="F743" s="3"/>
    </row>
    <row r="744" spans="1:6" ht="15" customHeight="1" x14ac:dyDescent="0.2">
      <c r="A744" s="2" t="s">
        <v>5</v>
      </c>
      <c r="B744" s="2" t="s">
        <v>317</v>
      </c>
      <c r="C744" s="2" t="s">
        <v>7</v>
      </c>
      <c r="D744" s="2">
        <v>45745</v>
      </c>
      <c r="E744" s="3" t="s">
        <v>318</v>
      </c>
      <c r="F744" s="3"/>
    </row>
    <row r="745" spans="1:6" ht="15" customHeight="1" x14ac:dyDescent="0.2">
      <c r="A745" s="2" t="s">
        <v>5</v>
      </c>
      <c r="B745" s="2" t="s">
        <v>317</v>
      </c>
      <c r="C745" s="2" t="s">
        <v>7</v>
      </c>
      <c r="D745" s="2">
        <v>45746</v>
      </c>
      <c r="E745" s="3" t="s">
        <v>319</v>
      </c>
      <c r="F745" s="3"/>
    </row>
    <row r="746" spans="1:6" ht="15" customHeight="1" x14ac:dyDescent="0.2">
      <c r="A746" s="2" t="s">
        <v>5</v>
      </c>
      <c r="B746" s="2" t="s">
        <v>317</v>
      </c>
      <c r="C746" s="2" t="s">
        <v>7</v>
      </c>
      <c r="D746" s="2">
        <v>191219</v>
      </c>
      <c r="E746" s="3" t="s">
        <v>321</v>
      </c>
      <c r="F746" s="3"/>
    </row>
    <row r="747" spans="1:6" ht="15" customHeight="1" x14ac:dyDescent="0.2">
      <c r="A747" s="6" t="s">
        <v>5</v>
      </c>
      <c r="B747" s="6" t="s">
        <v>1288</v>
      </c>
      <c r="C747" s="6" t="s">
        <v>7</v>
      </c>
      <c r="D747" s="6">
        <v>48549</v>
      </c>
      <c r="E747" s="7" t="s">
        <v>1289</v>
      </c>
      <c r="F747" s="5" t="s">
        <v>3749</v>
      </c>
    </row>
    <row r="748" spans="1:6" ht="15" customHeight="1" x14ac:dyDescent="0.2">
      <c r="A748" s="2" t="s">
        <v>5</v>
      </c>
      <c r="B748" s="2" t="s">
        <v>1442</v>
      </c>
      <c r="C748" s="2" t="s">
        <v>7</v>
      </c>
      <c r="D748" s="2">
        <v>47820</v>
      </c>
      <c r="E748" s="3" t="s">
        <v>1443</v>
      </c>
      <c r="F748" s="3"/>
    </row>
    <row r="749" spans="1:6" ht="15" customHeight="1" x14ac:dyDescent="0.2">
      <c r="A749" s="2" t="s">
        <v>5</v>
      </c>
      <c r="B749" s="2" t="s">
        <v>2844</v>
      </c>
      <c r="C749" s="2" t="s">
        <v>7</v>
      </c>
      <c r="D749" s="2">
        <v>47786</v>
      </c>
      <c r="E749" s="3" t="s">
        <v>2845</v>
      </c>
      <c r="F749" s="3"/>
    </row>
    <row r="750" spans="1:6" ht="15" customHeight="1" x14ac:dyDescent="0.2">
      <c r="A750" s="2" t="s">
        <v>5</v>
      </c>
      <c r="B750" s="2" t="s">
        <v>2858</v>
      </c>
      <c r="C750" s="2" t="s">
        <v>7</v>
      </c>
      <c r="D750" s="2">
        <v>44903</v>
      </c>
      <c r="E750" s="3" t="s">
        <v>2860</v>
      </c>
      <c r="F750" s="3"/>
    </row>
    <row r="751" spans="1:6" ht="15" customHeight="1" x14ac:dyDescent="0.2">
      <c r="A751" s="2" t="s">
        <v>5</v>
      </c>
      <c r="B751" s="2" t="s">
        <v>2874</v>
      </c>
      <c r="C751" s="2" t="s">
        <v>7</v>
      </c>
      <c r="D751" s="2">
        <v>189407</v>
      </c>
      <c r="E751" s="3" t="s">
        <v>2875</v>
      </c>
      <c r="F751" s="3"/>
    </row>
    <row r="752" spans="1:6" ht="15" customHeight="1" x14ac:dyDescent="0.2">
      <c r="A752" s="2" t="s">
        <v>5</v>
      </c>
      <c r="B752" s="2" t="s">
        <v>2858</v>
      </c>
      <c r="C752" s="2" t="s">
        <v>7</v>
      </c>
      <c r="D752" s="2">
        <v>191241</v>
      </c>
      <c r="E752" s="3" t="s">
        <v>2859</v>
      </c>
      <c r="F752" s="3"/>
    </row>
    <row r="753" spans="1:6" ht="15" customHeight="1" x14ac:dyDescent="0.2">
      <c r="A753" s="2" t="s">
        <v>5</v>
      </c>
      <c r="B753" s="2" t="s">
        <v>392</v>
      </c>
      <c r="C753" s="2" t="s">
        <v>7</v>
      </c>
      <c r="D753" s="2">
        <v>47828</v>
      </c>
      <c r="E753" s="3" t="s">
        <v>397</v>
      </c>
      <c r="F753" s="3"/>
    </row>
    <row r="754" spans="1:6" ht="15" customHeight="1" x14ac:dyDescent="0.2">
      <c r="A754" s="2" t="s">
        <v>5</v>
      </c>
      <c r="B754" s="2" t="s">
        <v>392</v>
      </c>
      <c r="C754" s="2" t="s">
        <v>7</v>
      </c>
      <c r="D754" s="2">
        <v>47826</v>
      </c>
      <c r="E754" s="3" t="s">
        <v>396</v>
      </c>
      <c r="F754" s="3"/>
    </row>
    <row r="755" spans="1:6" ht="15" customHeight="1" x14ac:dyDescent="0.2">
      <c r="A755" s="2" t="s">
        <v>5</v>
      </c>
      <c r="B755" s="2" t="s">
        <v>392</v>
      </c>
      <c r="C755" s="2" t="s">
        <v>7</v>
      </c>
      <c r="D755" s="2">
        <v>188348</v>
      </c>
      <c r="E755" s="3" t="s">
        <v>393</v>
      </c>
      <c r="F755" s="3"/>
    </row>
    <row r="756" spans="1:6" ht="15" customHeight="1" x14ac:dyDescent="0.2">
      <c r="A756" s="2" t="s">
        <v>5</v>
      </c>
      <c r="B756" s="2" t="s">
        <v>392</v>
      </c>
      <c r="C756" s="2" t="s">
        <v>7</v>
      </c>
      <c r="D756" s="2">
        <v>48763</v>
      </c>
      <c r="E756" s="3" t="s">
        <v>398</v>
      </c>
      <c r="F756" s="3"/>
    </row>
    <row r="757" spans="1:6" ht="15" customHeight="1" x14ac:dyDescent="0.2">
      <c r="A757" s="2" t="s">
        <v>5</v>
      </c>
      <c r="B757" s="2" t="s">
        <v>392</v>
      </c>
      <c r="C757" s="2" t="s">
        <v>7</v>
      </c>
      <c r="D757" s="2">
        <v>48764</v>
      </c>
      <c r="E757" s="3" t="s">
        <v>394</v>
      </c>
      <c r="F757" s="3"/>
    </row>
    <row r="758" spans="1:6" ht="15" customHeight="1" x14ac:dyDescent="0.2">
      <c r="A758" s="2" t="s">
        <v>5</v>
      </c>
      <c r="B758" s="2" t="s">
        <v>392</v>
      </c>
      <c r="C758" s="2" t="s">
        <v>7</v>
      </c>
      <c r="D758" s="2">
        <v>48287</v>
      </c>
      <c r="E758" s="3" t="s">
        <v>395</v>
      </c>
      <c r="F758" s="3"/>
    </row>
    <row r="759" spans="1:6" ht="15" customHeight="1" x14ac:dyDescent="0.2">
      <c r="A759" s="2" t="s">
        <v>5</v>
      </c>
      <c r="B759" s="2" t="s">
        <v>392</v>
      </c>
      <c r="C759" s="2" t="s">
        <v>7</v>
      </c>
      <c r="D759" s="2">
        <v>48019</v>
      </c>
      <c r="E759" s="3" t="s">
        <v>399</v>
      </c>
      <c r="F759" s="3"/>
    </row>
    <row r="760" spans="1:6" ht="15" customHeight="1" x14ac:dyDescent="0.2">
      <c r="A760" s="2" t="s">
        <v>5</v>
      </c>
      <c r="B760" s="2" t="s">
        <v>390</v>
      </c>
      <c r="C760" s="2" t="s">
        <v>7</v>
      </c>
      <c r="D760" s="2">
        <v>47732</v>
      </c>
      <c r="E760" s="3" t="s">
        <v>391</v>
      </c>
      <c r="F760" s="3"/>
    </row>
    <row r="761" spans="1:6" ht="15" customHeight="1" x14ac:dyDescent="0.2">
      <c r="A761" s="2" t="s">
        <v>5</v>
      </c>
      <c r="B761" s="2" t="s">
        <v>1470</v>
      </c>
      <c r="C761" s="2" t="s">
        <v>7</v>
      </c>
      <c r="D761" s="2">
        <v>47525</v>
      </c>
      <c r="E761" s="3" t="s">
        <v>1472</v>
      </c>
      <c r="F761" s="3"/>
    </row>
    <row r="762" spans="1:6" ht="15" customHeight="1" x14ac:dyDescent="0.2">
      <c r="A762" s="2" t="s">
        <v>5</v>
      </c>
      <c r="B762" s="2" t="s">
        <v>1470</v>
      </c>
      <c r="C762" s="2" t="s">
        <v>7</v>
      </c>
      <c r="D762" s="2">
        <v>45557</v>
      </c>
      <c r="E762" s="3" t="s">
        <v>1471</v>
      </c>
      <c r="F762" s="3"/>
    </row>
    <row r="763" spans="1:6" ht="15" customHeight="1" x14ac:dyDescent="0.2">
      <c r="A763" s="2" t="s">
        <v>5</v>
      </c>
      <c r="B763" s="2" t="s">
        <v>1470</v>
      </c>
      <c r="C763" s="2" t="s">
        <v>7</v>
      </c>
      <c r="D763" s="2">
        <v>194202</v>
      </c>
      <c r="E763" s="3" t="s">
        <v>1473</v>
      </c>
      <c r="F763" s="3"/>
    </row>
    <row r="764" spans="1:6" ht="15" customHeight="1" x14ac:dyDescent="0.2">
      <c r="A764" s="2" t="s">
        <v>5</v>
      </c>
      <c r="B764" s="2" t="s">
        <v>1975</v>
      </c>
      <c r="C764" s="2" t="s">
        <v>7</v>
      </c>
      <c r="D764" s="2">
        <v>46818</v>
      </c>
      <c r="E764" s="3" t="s">
        <v>1976</v>
      </c>
      <c r="F764" s="3"/>
    </row>
    <row r="765" spans="1:6" ht="15" customHeight="1" x14ac:dyDescent="0.2">
      <c r="A765" s="2" t="s">
        <v>5</v>
      </c>
      <c r="B765" s="2" t="s">
        <v>1322</v>
      </c>
      <c r="C765" s="2" t="s">
        <v>7</v>
      </c>
      <c r="D765" s="2">
        <v>46819</v>
      </c>
      <c r="E765" s="3" t="s">
        <v>1323</v>
      </c>
      <c r="F765" s="3"/>
    </row>
    <row r="766" spans="1:6" ht="15" customHeight="1" x14ac:dyDescent="0.2">
      <c r="A766" s="2" t="s">
        <v>5</v>
      </c>
      <c r="B766" s="2" t="s">
        <v>2688</v>
      </c>
      <c r="C766" s="2" t="s">
        <v>7</v>
      </c>
      <c r="D766" s="2">
        <v>188516</v>
      </c>
      <c r="E766" s="3" t="s">
        <v>2689</v>
      </c>
      <c r="F766" s="3"/>
    </row>
    <row r="767" spans="1:6" ht="15" customHeight="1" x14ac:dyDescent="0.2">
      <c r="A767" s="2" t="s">
        <v>5</v>
      </c>
      <c r="B767" s="2" t="s">
        <v>1324</v>
      </c>
      <c r="C767" s="2" t="s">
        <v>7</v>
      </c>
      <c r="D767" s="2">
        <v>194029</v>
      </c>
      <c r="E767" s="3" t="s">
        <v>1325</v>
      </c>
      <c r="F767" s="3"/>
    </row>
    <row r="768" spans="1:6" ht="15" customHeight="1" x14ac:dyDescent="0.2">
      <c r="A768" s="2" t="s">
        <v>5</v>
      </c>
      <c r="B768" s="2" t="s">
        <v>2850</v>
      </c>
      <c r="C768" s="2" t="s">
        <v>7</v>
      </c>
      <c r="D768" s="2">
        <v>48674</v>
      </c>
      <c r="E768" s="3" t="s">
        <v>2851</v>
      </c>
      <c r="F768" s="3"/>
    </row>
    <row r="769" spans="1:6" ht="15" customHeight="1" x14ac:dyDescent="0.2">
      <c r="A769" s="2" t="s">
        <v>5</v>
      </c>
      <c r="B769" s="2" t="s">
        <v>2850</v>
      </c>
      <c r="C769" s="2" t="s">
        <v>7</v>
      </c>
      <c r="D769" s="2">
        <v>48673</v>
      </c>
      <c r="E769" s="3" t="s">
        <v>2852</v>
      </c>
      <c r="F769" s="3"/>
    </row>
    <row r="770" spans="1:6" ht="15" customHeight="1" x14ac:dyDescent="0.2">
      <c r="A770" s="2" t="s">
        <v>5</v>
      </c>
      <c r="B770" s="2" t="s">
        <v>2850</v>
      </c>
      <c r="C770" s="2" t="s">
        <v>7</v>
      </c>
      <c r="D770" s="2">
        <v>45568</v>
      </c>
      <c r="E770" s="3" t="s">
        <v>2855</v>
      </c>
      <c r="F770" s="3"/>
    </row>
    <row r="771" spans="1:6" ht="15" customHeight="1" x14ac:dyDescent="0.2">
      <c r="A771" s="2" t="s">
        <v>5</v>
      </c>
      <c r="B771" s="2" t="s">
        <v>2850</v>
      </c>
      <c r="C771" s="2" t="s">
        <v>7</v>
      </c>
      <c r="D771" s="2">
        <v>194276</v>
      </c>
      <c r="E771" s="3" t="s">
        <v>2853</v>
      </c>
      <c r="F771" s="3"/>
    </row>
    <row r="772" spans="1:6" ht="15" customHeight="1" x14ac:dyDescent="0.2">
      <c r="A772" s="2" t="s">
        <v>5</v>
      </c>
      <c r="B772" s="2" t="s">
        <v>2848</v>
      </c>
      <c r="C772" s="2" t="s">
        <v>7</v>
      </c>
      <c r="D772" s="2">
        <v>191786</v>
      </c>
      <c r="E772" s="3" t="s">
        <v>2849</v>
      </c>
      <c r="F772" s="3"/>
    </row>
    <row r="773" spans="1:6" ht="15" customHeight="1" x14ac:dyDescent="0.2">
      <c r="A773" s="2" t="s">
        <v>5</v>
      </c>
      <c r="B773" s="2" t="s">
        <v>2850</v>
      </c>
      <c r="C773" s="2" t="s">
        <v>7</v>
      </c>
      <c r="D773" s="2">
        <v>46668</v>
      </c>
      <c r="E773" s="3" t="s">
        <v>2854</v>
      </c>
      <c r="F773" s="3"/>
    </row>
    <row r="774" spans="1:6" ht="15" customHeight="1" x14ac:dyDescent="0.2">
      <c r="A774" s="2" t="s">
        <v>5</v>
      </c>
      <c r="B774" s="2" t="s">
        <v>3211</v>
      </c>
      <c r="C774" s="2" t="s">
        <v>7</v>
      </c>
      <c r="D774" s="2">
        <v>188517</v>
      </c>
      <c r="E774" s="3" t="s">
        <v>3212</v>
      </c>
      <c r="F774" s="3"/>
    </row>
    <row r="775" spans="1:6" ht="15" customHeight="1" x14ac:dyDescent="0.2">
      <c r="A775" s="2" t="s">
        <v>5</v>
      </c>
      <c r="B775" s="2" t="s">
        <v>1326</v>
      </c>
      <c r="C775" s="2" t="s">
        <v>7</v>
      </c>
      <c r="D775" s="2">
        <v>188510</v>
      </c>
      <c r="E775" s="3" t="s">
        <v>1327</v>
      </c>
      <c r="F775" s="3"/>
    </row>
    <row r="776" spans="1:6" ht="15" customHeight="1" x14ac:dyDescent="0.2">
      <c r="A776" s="2" t="s">
        <v>5</v>
      </c>
      <c r="B776" s="2" t="s">
        <v>1042</v>
      </c>
      <c r="C776" s="2" t="s">
        <v>7</v>
      </c>
      <c r="D776" s="2">
        <v>48828</v>
      </c>
      <c r="E776" s="3" t="s">
        <v>1044</v>
      </c>
      <c r="F776" s="3"/>
    </row>
    <row r="777" spans="1:6" ht="15" customHeight="1" x14ac:dyDescent="0.2">
      <c r="A777" s="2" t="s">
        <v>5</v>
      </c>
      <c r="B777" s="2" t="s">
        <v>1009</v>
      </c>
      <c r="C777" s="2" t="s">
        <v>7</v>
      </c>
      <c r="D777" s="2">
        <v>48826</v>
      </c>
      <c r="E777" s="3" t="s">
        <v>1010</v>
      </c>
      <c r="F777" s="3"/>
    </row>
    <row r="778" spans="1:6" ht="15" customHeight="1" x14ac:dyDescent="0.2">
      <c r="A778" s="2" t="s">
        <v>5</v>
      </c>
      <c r="B778" s="2" t="s">
        <v>1047</v>
      </c>
      <c r="C778" s="2" t="s">
        <v>7</v>
      </c>
      <c r="D778" s="2">
        <v>45849</v>
      </c>
      <c r="E778" s="3" t="s">
        <v>1051</v>
      </c>
      <c r="F778" s="3"/>
    </row>
    <row r="779" spans="1:6" ht="15" customHeight="1" x14ac:dyDescent="0.2">
      <c r="A779" s="2" t="s">
        <v>5</v>
      </c>
      <c r="B779" s="2" t="s">
        <v>1001</v>
      </c>
      <c r="C779" s="2" t="s">
        <v>7</v>
      </c>
      <c r="D779" s="2">
        <v>48827</v>
      </c>
      <c r="E779" s="3" t="s">
        <v>1002</v>
      </c>
      <c r="F779" s="3"/>
    </row>
    <row r="780" spans="1:6" ht="15" customHeight="1" x14ac:dyDescent="0.2">
      <c r="A780" s="2" t="s">
        <v>5</v>
      </c>
      <c r="B780" s="2" t="s">
        <v>1009</v>
      </c>
      <c r="C780" s="2" t="s">
        <v>7</v>
      </c>
      <c r="D780" s="2">
        <v>48736</v>
      </c>
      <c r="E780" s="3" t="s">
        <v>1013</v>
      </c>
      <c r="F780" s="3"/>
    </row>
    <row r="781" spans="1:6" ht="15" customHeight="1" x14ac:dyDescent="0.2">
      <c r="A781" s="2" t="s">
        <v>5</v>
      </c>
      <c r="B781" s="2" t="s">
        <v>1039</v>
      </c>
      <c r="C781" s="2" t="s">
        <v>7</v>
      </c>
      <c r="D781" s="2">
        <v>48985</v>
      </c>
      <c r="E781" s="3" t="s">
        <v>1040</v>
      </c>
      <c r="F781" s="3"/>
    </row>
    <row r="782" spans="1:6" ht="15" customHeight="1" x14ac:dyDescent="0.2">
      <c r="A782" s="2" t="s">
        <v>5</v>
      </c>
      <c r="B782" s="2" t="s">
        <v>1039</v>
      </c>
      <c r="C782" s="2" t="s">
        <v>7</v>
      </c>
      <c r="D782" s="2">
        <v>188057</v>
      </c>
      <c r="E782" s="3" t="s">
        <v>1041</v>
      </c>
      <c r="F782" s="3"/>
    </row>
    <row r="783" spans="1:6" ht="15" customHeight="1" x14ac:dyDescent="0.2">
      <c r="A783" s="2" t="s">
        <v>5</v>
      </c>
      <c r="B783" s="2" t="s">
        <v>1001</v>
      </c>
      <c r="C783" s="2" t="s">
        <v>7</v>
      </c>
      <c r="D783" s="2">
        <v>188014</v>
      </c>
      <c r="E783" s="3" t="s">
        <v>1004</v>
      </c>
      <c r="F783" s="3"/>
    </row>
    <row r="784" spans="1:6" ht="15" customHeight="1" x14ac:dyDescent="0.2">
      <c r="A784" s="2" t="s">
        <v>5</v>
      </c>
      <c r="B784" s="2" t="s">
        <v>1009</v>
      </c>
      <c r="C784" s="2" t="s">
        <v>7</v>
      </c>
      <c r="D784" s="2">
        <v>188055</v>
      </c>
      <c r="E784" s="3" t="s">
        <v>1012</v>
      </c>
      <c r="F784" s="3"/>
    </row>
    <row r="785" spans="1:6" ht="15" customHeight="1" x14ac:dyDescent="0.2">
      <c r="A785" s="2" t="s">
        <v>5</v>
      </c>
      <c r="B785" s="2" t="s">
        <v>1009</v>
      </c>
      <c r="C785" s="2" t="s">
        <v>7</v>
      </c>
      <c r="D785" s="2">
        <v>188056</v>
      </c>
      <c r="E785" s="3" t="s">
        <v>1014</v>
      </c>
      <c r="F785" s="3"/>
    </row>
    <row r="786" spans="1:6" ht="15" customHeight="1" x14ac:dyDescent="0.2">
      <c r="A786" s="2" t="s">
        <v>5</v>
      </c>
      <c r="B786" s="2" t="s">
        <v>1042</v>
      </c>
      <c r="C786" s="2" t="s">
        <v>7</v>
      </c>
      <c r="D786" s="2">
        <v>188052</v>
      </c>
      <c r="E786" s="3" t="s">
        <v>1043</v>
      </c>
      <c r="F786" s="3"/>
    </row>
    <row r="787" spans="1:6" ht="15" customHeight="1" x14ac:dyDescent="0.2">
      <c r="A787" s="2" t="s">
        <v>5</v>
      </c>
      <c r="B787" s="2" t="s">
        <v>1001</v>
      </c>
      <c r="C787" s="2" t="s">
        <v>7</v>
      </c>
      <c r="D787" s="2">
        <v>188054</v>
      </c>
      <c r="E787" s="3" t="s">
        <v>1003</v>
      </c>
      <c r="F787" s="3"/>
    </row>
    <row r="788" spans="1:6" ht="15" customHeight="1" x14ac:dyDescent="0.2">
      <c r="A788" s="6" t="s">
        <v>5</v>
      </c>
      <c r="B788" s="6" t="s">
        <v>1009</v>
      </c>
      <c r="C788" s="6" t="s">
        <v>7</v>
      </c>
      <c r="D788" s="6">
        <v>194141</v>
      </c>
      <c r="E788" s="7" t="s">
        <v>1011</v>
      </c>
      <c r="F788" s="5" t="s">
        <v>3749</v>
      </c>
    </row>
    <row r="789" spans="1:6" ht="15" customHeight="1" x14ac:dyDescent="0.2">
      <c r="A789" s="2" t="s">
        <v>5</v>
      </c>
      <c r="B789" s="2" t="s">
        <v>1047</v>
      </c>
      <c r="C789" s="2" t="s">
        <v>7</v>
      </c>
      <c r="D789" s="2">
        <v>194139</v>
      </c>
      <c r="E789" s="3" t="s">
        <v>1050</v>
      </c>
      <c r="F789" s="3"/>
    </row>
    <row r="790" spans="1:6" ht="15" customHeight="1" x14ac:dyDescent="0.2">
      <c r="A790" s="2" t="s">
        <v>5</v>
      </c>
      <c r="B790" s="2" t="s">
        <v>1047</v>
      </c>
      <c r="C790" s="2" t="s">
        <v>7</v>
      </c>
      <c r="D790" s="2">
        <v>194137</v>
      </c>
      <c r="E790" s="3" t="s">
        <v>1048</v>
      </c>
      <c r="F790" s="3"/>
    </row>
    <row r="791" spans="1:6" ht="15" customHeight="1" x14ac:dyDescent="0.2">
      <c r="A791" s="2" t="s">
        <v>5</v>
      </c>
      <c r="B791" s="2" t="s">
        <v>1035</v>
      </c>
      <c r="C791" s="2" t="s">
        <v>7</v>
      </c>
      <c r="D791" s="2">
        <v>191460</v>
      </c>
      <c r="E791" s="3" t="s">
        <v>1036</v>
      </c>
      <c r="F791" s="3"/>
    </row>
    <row r="792" spans="1:6" ht="15" customHeight="1" x14ac:dyDescent="0.2">
      <c r="A792" s="2" t="s">
        <v>5</v>
      </c>
      <c r="B792" s="2" t="s">
        <v>1047</v>
      </c>
      <c r="C792" s="2" t="s">
        <v>7</v>
      </c>
      <c r="D792" s="2">
        <v>194136</v>
      </c>
      <c r="E792" s="3" t="s">
        <v>1049</v>
      </c>
      <c r="F792" s="3"/>
    </row>
    <row r="793" spans="1:6" ht="15" customHeight="1" x14ac:dyDescent="0.2">
      <c r="A793" s="2" t="s">
        <v>5</v>
      </c>
      <c r="B793" s="2" t="s">
        <v>1047</v>
      </c>
      <c r="C793" s="2" t="s">
        <v>7</v>
      </c>
      <c r="D793" s="2">
        <v>194138</v>
      </c>
      <c r="E793" s="3" t="s">
        <v>1052</v>
      </c>
      <c r="F793" s="3"/>
    </row>
    <row r="794" spans="1:6" ht="15" customHeight="1" x14ac:dyDescent="0.2">
      <c r="A794" s="2" t="s">
        <v>5</v>
      </c>
      <c r="B794" s="2" t="s">
        <v>1035</v>
      </c>
      <c r="C794" s="2" t="s">
        <v>7</v>
      </c>
      <c r="D794" s="2">
        <v>191462</v>
      </c>
      <c r="E794" s="3" t="s">
        <v>1038</v>
      </c>
      <c r="F794" s="3"/>
    </row>
    <row r="795" spans="1:6" ht="15" customHeight="1" x14ac:dyDescent="0.2">
      <c r="A795" s="2" t="s">
        <v>5</v>
      </c>
      <c r="B795" s="2" t="s">
        <v>1035</v>
      </c>
      <c r="C795" s="2" t="s">
        <v>7</v>
      </c>
      <c r="D795" s="2">
        <v>191461</v>
      </c>
      <c r="E795" s="3" t="s">
        <v>1037</v>
      </c>
      <c r="F795" s="3"/>
    </row>
    <row r="796" spans="1:6" ht="15" customHeight="1" x14ac:dyDescent="0.2">
      <c r="A796" s="2" t="s">
        <v>5</v>
      </c>
      <c r="B796" s="2" t="s">
        <v>1047</v>
      </c>
      <c r="C796" s="2" t="s">
        <v>7</v>
      </c>
      <c r="D796" s="2">
        <v>194140</v>
      </c>
      <c r="E796" s="3" t="s">
        <v>1053</v>
      </c>
      <c r="F796" s="3"/>
    </row>
    <row r="797" spans="1:6" ht="15" customHeight="1" x14ac:dyDescent="0.2">
      <c r="A797" s="2" t="s">
        <v>5</v>
      </c>
      <c r="B797" s="2" t="s">
        <v>1956</v>
      </c>
      <c r="C797" s="2" t="s">
        <v>7</v>
      </c>
      <c r="D797" s="2">
        <v>47533</v>
      </c>
      <c r="E797" s="3" t="s">
        <v>1957</v>
      </c>
      <c r="F797" s="3"/>
    </row>
    <row r="798" spans="1:6" ht="15" customHeight="1" x14ac:dyDescent="0.2">
      <c r="A798" s="2" t="s">
        <v>5</v>
      </c>
      <c r="B798" s="2" t="s">
        <v>454</v>
      </c>
      <c r="C798" s="2" t="s">
        <v>7</v>
      </c>
      <c r="D798" s="2">
        <v>191670</v>
      </c>
      <c r="E798" s="3" t="s">
        <v>455</v>
      </c>
      <c r="F798" s="3"/>
    </row>
    <row r="799" spans="1:6" ht="15" customHeight="1" x14ac:dyDescent="0.2">
      <c r="A799" s="2" t="s">
        <v>5</v>
      </c>
      <c r="B799" s="2" t="s">
        <v>1312</v>
      </c>
      <c r="C799" s="2" t="s">
        <v>7</v>
      </c>
      <c r="D799" s="2">
        <v>191671</v>
      </c>
      <c r="E799" s="3" t="s">
        <v>1313</v>
      </c>
      <c r="F799" s="3"/>
    </row>
    <row r="800" spans="1:6" ht="15" customHeight="1" x14ac:dyDescent="0.2">
      <c r="A800" s="2" t="s">
        <v>5</v>
      </c>
      <c r="B800" s="2" t="s">
        <v>2122</v>
      </c>
      <c r="C800" s="2" t="s">
        <v>7</v>
      </c>
      <c r="D800" s="2">
        <v>194173</v>
      </c>
      <c r="E800" s="3" t="s">
        <v>2123</v>
      </c>
      <c r="F800" s="3"/>
    </row>
    <row r="801" spans="1:6" ht="15" customHeight="1" x14ac:dyDescent="0.2">
      <c r="A801" s="2" t="s">
        <v>5</v>
      </c>
      <c r="B801" s="2" t="s">
        <v>2122</v>
      </c>
      <c r="C801" s="2" t="s">
        <v>7</v>
      </c>
      <c r="D801" s="2">
        <v>194172</v>
      </c>
      <c r="E801" s="3" t="s">
        <v>2124</v>
      </c>
      <c r="F801" s="3"/>
    </row>
    <row r="802" spans="1:6" ht="15" customHeight="1" x14ac:dyDescent="0.2">
      <c r="A802" s="2" t="s">
        <v>5</v>
      </c>
      <c r="B802" s="2" t="s">
        <v>1729</v>
      </c>
      <c r="C802" s="2" t="s">
        <v>7</v>
      </c>
      <c r="D802" s="2">
        <v>47939</v>
      </c>
      <c r="E802" s="3" t="s">
        <v>1730</v>
      </c>
      <c r="F802" s="3"/>
    </row>
    <row r="803" spans="1:6" ht="15" customHeight="1" x14ac:dyDescent="0.2">
      <c r="A803" s="2" t="s">
        <v>5</v>
      </c>
      <c r="B803" s="2" t="s">
        <v>1991</v>
      </c>
      <c r="C803" s="2" t="s">
        <v>7</v>
      </c>
      <c r="D803" s="2">
        <v>46450</v>
      </c>
      <c r="E803" s="3" t="s">
        <v>1995</v>
      </c>
      <c r="F803" s="3"/>
    </row>
    <row r="804" spans="1:6" ht="15" customHeight="1" x14ac:dyDescent="0.2">
      <c r="A804" s="2" t="s">
        <v>5</v>
      </c>
      <c r="B804" s="2" t="s">
        <v>2517</v>
      </c>
      <c r="C804" s="2" t="s">
        <v>7</v>
      </c>
      <c r="D804" s="2">
        <v>193162</v>
      </c>
      <c r="E804" s="3" t="s">
        <v>2518</v>
      </c>
      <c r="F804" s="3"/>
    </row>
    <row r="805" spans="1:6" ht="15" customHeight="1" x14ac:dyDescent="0.2">
      <c r="A805" s="2" t="s">
        <v>5</v>
      </c>
      <c r="B805" s="2" t="s">
        <v>2544</v>
      </c>
      <c r="C805" s="2" t="s">
        <v>7</v>
      </c>
      <c r="D805" s="2">
        <v>191094</v>
      </c>
      <c r="E805" s="3" t="s">
        <v>2545</v>
      </c>
      <c r="F805" s="3"/>
    </row>
    <row r="806" spans="1:6" ht="15" customHeight="1" x14ac:dyDescent="0.2">
      <c r="A806" s="2" t="s">
        <v>5</v>
      </c>
      <c r="B806" s="2" t="s">
        <v>3015</v>
      </c>
      <c r="C806" s="2" t="s">
        <v>7</v>
      </c>
      <c r="D806" s="2">
        <v>48110</v>
      </c>
      <c r="E806" s="3" t="s">
        <v>3016</v>
      </c>
      <c r="F806" s="3"/>
    </row>
    <row r="807" spans="1:6" ht="15" customHeight="1" x14ac:dyDescent="0.2">
      <c r="A807" s="2" t="s">
        <v>5</v>
      </c>
      <c r="B807" s="2" t="s">
        <v>2962</v>
      </c>
      <c r="C807" s="2" t="s">
        <v>7</v>
      </c>
      <c r="D807" s="2">
        <v>48111</v>
      </c>
      <c r="E807" s="3" t="s">
        <v>2963</v>
      </c>
      <c r="F807" s="3"/>
    </row>
    <row r="808" spans="1:6" ht="15" customHeight="1" x14ac:dyDescent="0.2">
      <c r="A808" s="2" t="s">
        <v>5</v>
      </c>
      <c r="B808" s="2" t="s">
        <v>482</v>
      </c>
      <c r="C808" s="2" t="s">
        <v>7</v>
      </c>
      <c r="D808" s="2">
        <v>48849</v>
      </c>
      <c r="E808" s="3" t="s">
        <v>483</v>
      </c>
      <c r="F808" s="3"/>
    </row>
    <row r="809" spans="1:6" ht="15" customHeight="1" x14ac:dyDescent="0.2">
      <c r="A809" s="2" t="s">
        <v>5</v>
      </c>
      <c r="B809" s="2" t="s">
        <v>1381</v>
      </c>
      <c r="C809" s="2" t="s">
        <v>7</v>
      </c>
      <c r="D809" s="2">
        <v>48851</v>
      </c>
      <c r="E809" s="3" t="s">
        <v>1382</v>
      </c>
      <c r="F809" s="3"/>
    </row>
    <row r="810" spans="1:6" ht="15" customHeight="1" x14ac:dyDescent="0.2">
      <c r="A810" s="2" t="s">
        <v>5</v>
      </c>
      <c r="B810" s="2" t="s">
        <v>2599</v>
      </c>
      <c r="C810" s="2" t="s">
        <v>7</v>
      </c>
      <c r="D810" s="2">
        <v>45743</v>
      </c>
      <c r="E810" s="3" t="s">
        <v>2600</v>
      </c>
      <c r="F810" s="3"/>
    </row>
    <row r="811" spans="1:6" ht="15" customHeight="1" x14ac:dyDescent="0.2">
      <c r="A811" s="2" t="s">
        <v>5</v>
      </c>
      <c r="B811" s="2" t="s">
        <v>1875</v>
      </c>
      <c r="C811" s="2" t="s">
        <v>7</v>
      </c>
      <c r="D811" s="2">
        <v>48667</v>
      </c>
      <c r="E811" s="3" t="s">
        <v>1876</v>
      </c>
      <c r="F811" s="3"/>
    </row>
    <row r="812" spans="1:6" ht="15" customHeight="1" x14ac:dyDescent="0.2">
      <c r="A812" s="2" t="s">
        <v>5</v>
      </c>
      <c r="B812" s="2" t="s">
        <v>3119</v>
      </c>
      <c r="C812" s="2" t="s">
        <v>7</v>
      </c>
      <c r="D812" s="2">
        <v>45738</v>
      </c>
      <c r="E812" s="3" t="s">
        <v>3120</v>
      </c>
      <c r="F812" s="3"/>
    </row>
    <row r="813" spans="1:6" ht="15" customHeight="1" x14ac:dyDescent="0.2">
      <c r="A813" s="2" t="s">
        <v>5</v>
      </c>
      <c r="B813" s="2" t="s">
        <v>3119</v>
      </c>
      <c r="C813" s="2" t="s">
        <v>7</v>
      </c>
      <c r="D813" s="2">
        <v>48806</v>
      </c>
      <c r="E813" s="3" t="s">
        <v>3121</v>
      </c>
      <c r="F813" s="3"/>
    </row>
    <row r="814" spans="1:6" ht="15" customHeight="1" x14ac:dyDescent="0.2">
      <c r="A814" s="2" t="s">
        <v>5</v>
      </c>
      <c r="B814" s="2" t="s">
        <v>35</v>
      </c>
      <c r="C814" s="2" t="s">
        <v>7</v>
      </c>
      <c r="D814" s="2">
        <v>190589</v>
      </c>
      <c r="E814" s="3" t="s">
        <v>36</v>
      </c>
      <c r="F814" s="3"/>
    </row>
    <row r="815" spans="1:6" ht="15" customHeight="1" x14ac:dyDescent="0.2">
      <c r="A815" s="2" t="s">
        <v>5</v>
      </c>
      <c r="B815" s="2" t="s">
        <v>1617</v>
      </c>
      <c r="C815" s="2" t="s">
        <v>7</v>
      </c>
      <c r="D815" s="2">
        <v>48249</v>
      </c>
      <c r="E815" s="3" t="s">
        <v>1618</v>
      </c>
      <c r="F815" s="3"/>
    </row>
    <row r="816" spans="1:6" ht="15" customHeight="1" x14ac:dyDescent="0.2">
      <c r="A816" s="2" t="s">
        <v>5</v>
      </c>
      <c r="B816" s="2" t="s">
        <v>1482</v>
      </c>
      <c r="C816" s="2" t="s">
        <v>7</v>
      </c>
      <c r="D816" s="2">
        <v>48406</v>
      </c>
      <c r="E816" s="3" t="s">
        <v>1483</v>
      </c>
      <c r="F816" s="3"/>
    </row>
    <row r="817" spans="1:6" ht="15" customHeight="1" x14ac:dyDescent="0.2">
      <c r="A817" s="2" t="s">
        <v>5</v>
      </c>
      <c r="B817" s="2" t="s">
        <v>1474</v>
      </c>
      <c r="C817" s="2" t="s">
        <v>7</v>
      </c>
      <c r="D817" s="2">
        <v>48700</v>
      </c>
      <c r="E817" s="3" t="s">
        <v>1475</v>
      </c>
      <c r="F817" s="3"/>
    </row>
    <row r="818" spans="1:6" ht="15" customHeight="1" x14ac:dyDescent="0.2">
      <c r="A818" s="2" t="s">
        <v>5</v>
      </c>
      <c r="B818" s="2" t="s">
        <v>1657</v>
      </c>
      <c r="C818" s="2" t="s">
        <v>7</v>
      </c>
      <c r="D818" s="2">
        <v>45673</v>
      </c>
      <c r="E818" s="3" t="s">
        <v>1658</v>
      </c>
      <c r="F818" s="3"/>
    </row>
    <row r="819" spans="1:6" ht="15" customHeight="1" x14ac:dyDescent="0.2">
      <c r="A819" s="2" t="s">
        <v>5</v>
      </c>
      <c r="B819" s="2" t="s">
        <v>2700</v>
      </c>
      <c r="C819" s="2" t="s">
        <v>7</v>
      </c>
      <c r="D819" s="2">
        <v>48926</v>
      </c>
      <c r="E819" s="3" t="s">
        <v>2701</v>
      </c>
      <c r="F819" s="3"/>
    </row>
    <row r="820" spans="1:6" ht="15" customHeight="1" x14ac:dyDescent="0.2">
      <c r="A820" s="2" t="s">
        <v>5</v>
      </c>
      <c r="B820" s="2" t="s">
        <v>2729</v>
      </c>
      <c r="C820" s="2" t="s">
        <v>7</v>
      </c>
      <c r="D820" s="2">
        <v>191494</v>
      </c>
      <c r="E820" s="3" t="s">
        <v>2730</v>
      </c>
      <c r="F820" s="3"/>
    </row>
    <row r="821" spans="1:6" ht="15" customHeight="1" x14ac:dyDescent="0.2">
      <c r="A821" s="2" t="s">
        <v>5</v>
      </c>
      <c r="B821" s="2" t="s">
        <v>3048</v>
      </c>
      <c r="C821" s="2" t="s">
        <v>7</v>
      </c>
      <c r="D821" s="2">
        <v>48888</v>
      </c>
      <c r="E821" s="3" t="s">
        <v>3049</v>
      </c>
      <c r="F821" s="3"/>
    </row>
    <row r="822" spans="1:6" ht="15" customHeight="1" x14ac:dyDescent="0.2">
      <c r="A822" s="2" t="s">
        <v>5</v>
      </c>
      <c r="B822" s="2" t="s">
        <v>2650</v>
      </c>
      <c r="C822" s="2" t="s">
        <v>7</v>
      </c>
      <c r="D822" s="2">
        <v>48887</v>
      </c>
      <c r="E822" s="3" t="s">
        <v>2651</v>
      </c>
      <c r="F822" s="3"/>
    </row>
    <row r="823" spans="1:6" ht="15" customHeight="1" x14ac:dyDescent="0.2">
      <c r="A823" s="2" t="s">
        <v>5</v>
      </c>
      <c r="B823" s="2" t="s">
        <v>2743</v>
      </c>
      <c r="C823" s="2" t="s">
        <v>7</v>
      </c>
      <c r="D823" s="2">
        <v>187584</v>
      </c>
      <c r="E823" s="3" t="s">
        <v>2744</v>
      </c>
      <c r="F823" s="3"/>
    </row>
    <row r="824" spans="1:6" ht="15" customHeight="1" x14ac:dyDescent="0.2">
      <c r="A824" s="2" t="s">
        <v>5</v>
      </c>
      <c r="B824" s="2" t="s">
        <v>3302</v>
      </c>
      <c r="C824" s="2" t="s">
        <v>7</v>
      </c>
      <c r="D824" s="2">
        <v>46202</v>
      </c>
      <c r="E824" s="3" t="s">
        <v>3303</v>
      </c>
      <c r="F824" s="3"/>
    </row>
    <row r="825" spans="1:6" ht="15" customHeight="1" x14ac:dyDescent="0.2">
      <c r="A825" s="2" t="s">
        <v>5</v>
      </c>
      <c r="B825" s="2" t="s">
        <v>3304</v>
      </c>
      <c r="C825" s="2" t="s">
        <v>7</v>
      </c>
      <c r="D825" s="2">
        <v>46203</v>
      </c>
      <c r="E825" s="3" t="s">
        <v>3305</v>
      </c>
      <c r="F825" s="3"/>
    </row>
    <row r="826" spans="1:6" ht="15" customHeight="1" x14ac:dyDescent="0.2">
      <c r="A826" s="2" t="s">
        <v>5</v>
      </c>
      <c r="B826" s="2" t="s">
        <v>176</v>
      </c>
      <c r="C826" s="2" t="s">
        <v>7</v>
      </c>
      <c r="D826" s="2">
        <v>193911</v>
      </c>
      <c r="E826" s="3" t="s">
        <v>177</v>
      </c>
      <c r="F826" s="3"/>
    </row>
    <row r="827" spans="1:6" ht="15" customHeight="1" x14ac:dyDescent="0.2">
      <c r="A827" s="2" t="s">
        <v>5</v>
      </c>
      <c r="B827" s="2" t="s">
        <v>2923</v>
      </c>
      <c r="C827" s="2" t="s">
        <v>7</v>
      </c>
      <c r="D827" s="2">
        <v>48130</v>
      </c>
      <c r="E827" s="3" t="s">
        <v>2925</v>
      </c>
      <c r="F827" s="3"/>
    </row>
    <row r="828" spans="1:6" ht="15" customHeight="1" x14ac:dyDescent="0.2">
      <c r="A828" s="2" t="s">
        <v>5</v>
      </c>
      <c r="B828" s="2" t="s">
        <v>2923</v>
      </c>
      <c r="C828" s="2" t="s">
        <v>7</v>
      </c>
      <c r="D828" s="2">
        <v>193261</v>
      </c>
      <c r="E828" s="3" t="s">
        <v>2924</v>
      </c>
      <c r="F828" s="3"/>
    </row>
    <row r="829" spans="1:6" ht="15" customHeight="1" x14ac:dyDescent="0.2">
      <c r="A829" s="2" t="s">
        <v>5</v>
      </c>
      <c r="B829" s="2" t="s">
        <v>3277</v>
      </c>
      <c r="C829" s="2" t="s">
        <v>7</v>
      </c>
      <c r="D829" s="2">
        <v>47397</v>
      </c>
      <c r="E829" s="3" t="s">
        <v>3278</v>
      </c>
      <c r="F829" s="3"/>
    </row>
    <row r="830" spans="1:6" ht="15" customHeight="1" x14ac:dyDescent="0.2">
      <c r="A830" s="2" t="s">
        <v>5</v>
      </c>
      <c r="B830" s="2" t="s">
        <v>3277</v>
      </c>
      <c r="C830" s="2" t="s">
        <v>7</v>
      </c>
      <c r="D830" s="2">
        <v>188786</v>
      </c>
      <c r="E830" s="3" t="s">
        <v>3279</v>
      </c>
      <c r="F830" s="3"/>
    </row>
    <row r="831" spans="1:6" ht="15" customHeight="1" x14ac:dyDescent="0.2">
      <c r="A831" s="2" t="s">
        <v>5</v>
      </c>
      <c r="B831" s="2" t="s">
        <v>484</v>
      </c>
      <c r="C831" s="2" t="s">
        <v>7</v>
      </c>
      <c r="D831" s="2">
        <v>47907</v>
      </c>
      <c r="E831" s="3" t="s">
        <v>485</v>
      </c>
      <c r="F831" s="3"/>
    </row>
    <row r="832" spans="1:6" ht="15" customHeight="1" x14ac:dyDescent="0.2">
      <c r="A832" s="2" t="s">
        <v>5</v>
      </c>
      <c r="B832" s="2" t="s">
        <v>2521</v>
      </c>
      <c r="C832" s="2" t="s">
        <v>7</v>
      </c>
      <c r="D832" s="2">
        <v>78532</v>
      </c>
      <c r="E832" s="3" t="s">
        <v>2522</v>
      </c>
      <c r="F832" s="3"/>
    </row>
    <row r="833" spans="1:6" ht="15" customHeight="1" x14ac:dyDescent="0.2">
      <c r="A833" s="2" t="s">
        <v>5</v>
      </c>
      <c r="B833" s="2" t="s">
        <v>422</v>
      </c>
      <c r="C833" s="2" t="s">
        <v>7</v>
      </c>
      <c r="D833" s="2">
        <v>188028</v>
      </c>
      <c r="E833" s="3" t="s">
        <v>423</v>
      </c>
      <c r="F833" s="3"/>
    </row>
    <row r="834" spans="1:6" ht="15" customHeight="1" x14ac:dyDescent="0.2">
      <c r="A834" s="2" t="s">
        <v>5</v>
      </c>
      <c r="B834" s="2" t="s">
        <v>2022</v>
      </c>
      <c r="C834" s="2" t="s">
        <v>7</v>
      </c>
      <c r="D834" s="2">
        <v>48422</v>
      </c>
      <c r="E834" s="3" t="s">
        <v>2023</v>
      </c>
      <c r="F834" s="3"/>
    </row>
    <row r="835" spans="1:6" ht="15" customHeight="1" x14ac:dyDescent="0.2">
      <c r="A835" s="2" t="s">
        <v>5</v>
      </c>
      <c r="B835" s="2" t="s">
        <v>1107</v>
      </c>
      <c r="C835" s="2" t="s">
        <v>7</v>
      </c>
      <c r="D835" s="2">
        <v>48483</v>
      </c>
      <c r="E835" s="3" t="s">
        <v>1108</v>
      </c>
      <c r="F835" s="3"/>
    </row>
    <row r="836" spans="1:6" ht="15" customHeight="1" x14ac:dyDescent="0.2">
      <c r="A836" s="2" t="s">
        <v>5</v>
      </c>
      <c r="B836" s="2" t="s">
        <v>3810</v>
      </c>
      <c r="C836" s="2" t="s">
        <v>7</v>
      </c>
      <c r="D836" s="2">
        <v>46845</v>
      </c>
      <c r="E836" s="3" t="s">
        <v>3811</v>
      </c>
      <c r="F836" s="3"/>
    </row>
    <row r="837" spans="1:6" ht="15" customHeight="1" x14ac:dyDescent="0.2">
      <c r="A837" s="2" t="s">
        <v>5</v>
      </c>
      <c r="B837" s="2" t="s">
        <v>812</v>
      </c>
      <c r="C837" s="2" t="s">
        <v>7</v>
      </c>
      <c r="D837" s="2">
        <v>188027</v>
      </c>
      <c r="E837" s="3" t="s">
        <v>813</v>
      </c>
      <c r="F837" s="3"/>
    </row>
    <row r="838" spans="1:6" ht="15" customHeight="1" x14ac:dyDescent="0.2">
      <c r="A838" s="2" t="s">
        <v>5</v>
      </c>
      <c r="B838" s="2" t="s">
        <v>1537</v>
      </c>
      <c r="C838" s="2" t="s">
        <v>7</v>
      </c>
      <c r="D838" s="2">
        <v>193570</v>
      </c>
      <c r="E838" s="3" t="s">
        <v>1538</v>
      </c>
      <c r="F838" s="3"/>
    </row>
    <row r="839" spans="1:6" ht="15" customHeight="1" x14ac:dyDescent="0.2">
      <c r="A839" s="2" t="s">
        <v>5</v>
      </c>
      <c r="B839" s="2" t="s">
        <v>1533</v>
      </c>
      <c r="C839" s="2" t="s">
        <v>7</v>
      </c>
      <c r="D839" s="2">
        <v>193569</v>
      </c>
      <c r="E839" s="3" t="s">
        <v>1534</v>
      </c>
      <c r="F839" s="3"/>
    </row>
    <row r="840" spans="1:6" ht="15" customHeight="1" x14ac:dyDescent="0.2">
      <c r="A840" s="2" t="s">
        <v>5</v>
      </c>
      <c r="B840" s="2" t="s">
        <v>1123</v>
      </c>
      <c r="C840" s="2" t="s">
        <v>7</v>
      </c>
      <c r="D840" s="2">
        <v>47866</v>
      </c>
      <c r="E840" s="3" t="s">
        <v>1126</v>
      </c>
      <c r="F840" s="3"/>
    </row>
    <row r="841" spans="1:6" ht="15" customHeight="1" x14ac:dyDescent="0.2">
      <c r="A841" s="2" t="s">
        <v>5</v>
      </c>
      <c r="B841" s="2" t="s">
        <v>1123</v>
      </c>
      <c r="C841" s="2" t="s">
        <v>7</v>
      </c>
      <c r="D841" s="2">
        <v>47867</v>
      </c>
      <c r="E841" s="3" t="s">
        <v>1128</v>
      </c>
      <c r="F841" s="3"/>
    </row>
    <row r="842" spans="1:6" ht="15" customHeight="1" x14ac:dyDescent="0.2">
      <c r="A842" s="2" t="s">
        <v>5</v>
      </c>
      <c r="B842" s="2" t="s">
        <v>1123</v>
      </c>
      <c r="C842" s="2" t="s">
        <v>7</v>
      </c>
      <c r="D842" s="2">
        <v>47868</v>
      </c>
      <c r="E842" s="3" t="s">
        <v>1125</v>
      </c>
      <c r="F842" s="3"/>
    </row>
    <row r="843" spans="1:6" ht="15" customHeight="1" x14ac:dyDescent="0.2">
      <c r="A843" s="2" t="s">
        <v>5</v>
      </c>
      <c r="B843" s="2" t="s">
        <v>1123</v>
      </c>
      <c r="C843" s="2" t="s">
        <v>7</v>
      </c>
      <c r="D843" s="2">
        <v>45954</v>
      </c>
      <c r="E843" s="3" t="s">
        <v>1124</v>
      </c>
      <c r="F843" s="3"/>
    </row>
    <row r="844" spans="1:6" ht="15" customHeight="1" x14ac:dyDescent="0.2">
      <c r="A844" s="2" t="s">
        <v>5</v>
      </c>
      <c r="B844" s="2" t="s">
        <v>1123</v>
      </c>
      <c r="C844" s="2" t="s">
        <v>7</v>
      </c>
      <c r="D844" s="2">
        <v>45955</v>
      </c>
      <c r="E844" s="3" t="s">
        <v>1127</v>
      </c>
      <c r="F844" s="3"/>
    </row>
    <row r="845" spans="1:6" ht="15" customHeight="1" x14ac:dyDescent="0.2">
      <c r="A845" s="2" t="s">
        <v>5</v>
      </c>
      <c r="B845" s="2" t="s">
        <v>1418</v>
      </c>
      <c r="C845" s="2" t="s">
        <v>7</v>
      </c>
      <c r="D845" s="2">
        <v>48004</v>
      </c>
      <c r="E845" s="3" t="s">
        <v>1422</v>
      </c>
      <c r="F845" s="3"/>
    </row>
    <row r="846" spans="1:6" ht="15" customHeight="1" x14ac:dyDescent="0.2">
      <c r="A846" s="2" t="s">
        <v>5</v>
      </c>
      <c r="B846" s="2" t="s">
        <v>1418</v>
      </c>
      <c r="C846" s="2" t="s">
        <v>7</v>
      </c>
      <c r="D846" s="2">
        <v>45714</v>
      </c>
      <c r="E846" s="3" t="s">
        <v>1427</v>
      </c>
      <c r="F846" s="3"/>
    </row>
    <row r="847" spans="1:6" ht="15" customHeight="1" x14ac:dyDescent="0.2">
      <c r="A847" s="2" t="s">
        <v>5</v>
      </c>
      <c r="B847" s="2" t="s">
        <v>1418</v>
      </c>
      <c r="C847" s="2" t="s">
        <v>7</v>
      </c>
      <c r="D847" s="2">
        <v>46358</v>
      </c>
      <c r="E847" s="3" t="s">
        <v>1421</v>
      </c>
      <c r="F847" s="3"/>
    </row>
    <row r="848" spans="1:6" ht="15" customHeight="1" x14ac:dyDescent="0.2">
      <c r="A848" s="2" t="s">
        <v>5</v>
      </c>
      <c r="B848" s="2" t="s">
        <v>1418</v>
      </c>
      <c r="C848" s="2" t="s">
        <v>7</v>
      </c>
      <c r="D848" s="2">
        <v>48005</v>
      </c>
      <c r="E848" s="3" t="s">
        <v>1423</v>
      </c>
      <c r="F848" s="3"/>
    </row>
    <row r="849" spans="1:6" ht="15" customHeight="1" x14ac:dyDescent="0.2">
      <c r="A849" s="2" t="s">
        <v>5</v>
      </c>
      <c r="B849" s="2" t="s">
        <v>1418</v>
      </c>
      <c r="C849" s="2" t="s">
        <v>7</v>
      </c>
      <c r="D849" s="2">
        <v>48000</v>
      </c>
      <c r="E849" s="3" t="s">
        <v>1420</v>
      </c>
      <c r="F849" s="3"/>
    </row>
    <row r="850" spans="1:6" ht="15" customHeight="1" x14ac:dyDescent="0.2">
      <c r="A850" s="2" t="s">
        <v>5</v>
      </c>
      <c r="B850" s="2" t="s">
        <v>1418</v>
      </c>
      <c r="C850" s="2" t="s">
        <v>7</v>
      </c>
      <c r="D850" s="2">
        <v>48003</v>
      </c>
      <c r="E850" s="3" t="s">
        <v>1424</v>
      </c>
      <c r="F850" s="3"/>
    </row>
    <row r="851" spans="1:6" ht="15" customHeight="1" x14ac:dyDescent="0.2">
      <c r="A851" s="2" t="s">
        <v>5</v>
      </c>
      <c r="B851" s="2" t="s">
        <v>1418</v>
      </c>
      <c r="C851" s="2" t="s">
        <v>7</v>
      </c>
      <c r="D851" s="2">
        <v>46028</v>
      </c>
      <c r="E851" s="3" t="s">
        <v>1419</v>
      </c>
      <c r="F851" s="3"/>
    </row>
    <row r="852" spans="1:6" ht="15" customHeight="1" x14ac:dyDescent="0.2">
      <c r="A852" s="2" t="s">
        <v>5</v>
      </c>
      <c r="B852" s="2" t="s">
        <v>3230</v>
      </c>
      <c r="C852" s="2" t="s">
        <v>7</v>
      </c>
      <c r="D852" s="2">
        <v>48001</v>
      </c>
      <c r="E852" s="3" t="s">
        <v>3231</v>
      </c>
      <c r="F852" s="3"/>
    </row>
    <row r="853" spans="1:6" ht="15" customHeight="1" x14ac:dyDescent="0.2">
      <c r="A853" s="2" t="s">
        <v>5</v>
      </c>
      <c r="B853" s="2" t="s">
        <v>1418</v>
      </c>
      <c r="C853" s="2" t="s">
        <v>7</v>
      </c>
      <c r="D853" s="2">
        <v>47999</v>
      </c>
      <c r="E853" s="3" t="s">
        <v>1425</v>
      </c>
      <c r="F853" s="3"/>
    </row>
    <row r="854" spans="1:6" ht="15" customHeight="1" x14ac:dyDescent="0.2">
      <c r="A854" s="2" t="s">
        <v>5</v>
      </c>
      <c r="B854" s="2" t="s">
        <v>1418</v>
      </c>
      <c r="C854" s="2" t="s">
        <v>7</v>
      </c>
      <c r="D854" s="2">
        <v>45715</v>
      </c>
      <c r="E854" s="3" t="s">
        <v>1426</v>
      </c>
      <c r="F854" s="3"/>
    </row>
    <row r="855" spans="1:6" ht="15" customHeight="1" x14ac:dyDescent="0.2">
      <c r="A855" s="2" t="s">
        <v>5</v>
      </c>
      <c r="B855" s="2" t="s">
        <v>2968</v>
      </c>
      <c r="C855" s="2" t="s">
        <v>7</v>
      </c>
      <c r="D855" s="2">
        <v>46164</v>
      </c>
      <c r="E855" s="3" t="s">
        <v>2976</v>
      </c>
      <c r="F855" s="3"/>
    </row>
    <row r="856" spans="1:6" ht="15" customHeight="1" x14ac:dyDescent="0.2">
      <c r="A856" s="2" t="s">
        <v>5</v>
      </c>
      <c r="B856" s="2" t="s">
        <v>1242</v>
      </c>
      <c r="C856" s="2" t="s">
        <v>7</v>
      </c>
      <c r="D856" s="2">
        <v>48687</v>
      </c>
      <c r="E856" s="3" t="s">
        <v>1243</v>
      </c>
      <c r="F856" s="3"/>
    </row>
    <row r="857" spans="1:6" ht="15" customHeight="1" x14ac:dyDescent="0.2">
      <c r="A857" s="6" t="s">
        <v>5</v>
      </c>
      <c r="B857" s="6" t="s">
        <v>1246</v>
      </c>
      <c r="C857" s="6" t="s">
        <v>7</v>
      </c>
      <c r="D857" s="6">
        <v>48690</v>
      </c>
      <c r="E857" s="7" t="s">
        <v>1247</v>
      </c>
      <c r="F857" s="5" t="s">
        <v>3749</v>
      </c>
    </row>
    <row r="858" spans="1:6" ht="15" customHeight="1" x14ac:dyDescent="0.2">
      <c r="A858" s="2" t="s">
        <v>5</v>
      </c>
      <c r="B858" s="2" t="s">
        <v>1248</v>
      </c>
      <c r="C858" s="2" t="s">
        <v>7</v>
      </c>
      <c r="D858" s="2">
        <v>89407</v>
      </c>
      <c r="E858" s="3" t="s">
        <v>1249</v>
      </c>
      <c r="F858" s="3"/>
    </row>
    <row r="859" spans="1:6" ht="15" customHeight="1" x14ac:dyDescent="0.2">
      <c r="A859" s="2" t="s">
        <v>5</v>
      </c>
      <c r="B859" s="2" t="s">
        <v>3788</v>
      </c>
      <c r="C859" s="2" t="s">
        <v>7</v>
      </c>
      <c r="D859" s="2">
        <v>194664</v>
      </c>
      <c r="E859" s="3" t="s">
        <v>3789</v>
      </c>
      <c r="F859" s="3"/>
    </row>
    <row r="860" spans="1:6" ht="15" customHeight="1" x14ac:dyDescent="0.2">
      <c r="A860" s="2" t="s">
        <v>5</v>
      </c>
      <c r="B860" s="2" t="s">
        <v>1139</v>
      </c>
      <c r="C860" s="2" t="s">
        <v>7</v>
      </c>
      <c r="D860" s="2">
        <v>46777</v>
      </c>
      <c r="E860" s="3" t="s">
        <v>1140</v>
      </c>
      <c r="F860" s="3"/>
    </row>
    <row r="861" spans="1:6" ht="15" customHeight="1" x14ac:dyDescent="0.2">
      <c r="A861" s="2" t="s">
        <v>5</v>
      </c>
      <c r="B861" s="2" t="s">
        <v>1244</v>
      </c>
      <c r="C861" s="2" t="s">
        <v>7</v>
      </c>
      <c r="D861" s="2">
        <v>46775</v>
      </c>
      <c r="E861" s="3" t="s">
        <v>1245</v>
      </c>
      <c r="F861" s="3"/>
    </row>
    <row r="862" spans="1:6" ht="15" customHeight="1" x14ac:dyDescent="0.2">
      <c r="A862" s="2" t="s">
        <v>5</v>
      </c>
      <c r="B862" s="2" t="s">
        <v>2706</v>
      </c>
      <c r="C862" s="2" t="s">
        <v>7</v>
      </c>
      <c r="D862" s="2">
        <v>78311</v>
      </c>
      <c r="E862" s="3" t="s">
        <v>2707</v>
      </c>
      <c r="F862" s="3"/>
    </row>
    <row r="863" spans="1:6" ht="15" customHeight="1" x14ac:dyDescent="0.2">
      <c r="A863" s="2" t="s">
        <v>5</v>
      </c>
      <c r="B863" s="2" t="s">
        <v>3324</v>
      </c>
      <c r="C863" s="2" t="s">
        <v>7</v>
      </c>
      <c r="D863" s="2">
        <v>45935</v>
      </c>
      <c r="E863" s="3" t="s">
        <v>3325</v>
      </c>
      <c r="F863" s="3"/>
    </row>
    <row r="864" spans="1:6" ht="15" customHeight="1" x14ac:dyDescent="0.2">
      <c r="A864" s="2" t="s">
        <v>5</v>
      </c>
      <c r="B864" s="2" t="s">
        <v>3324</v>
      </c>
      <c r="C864" s="2" t="s">
        <v>7</v>
      </c>
      <c r="D864" s="2">
        <v>191773</v>
      </c>
      <c r="E864" s="3" t="s">
        <v>3326</v>
      </c>
      <c r="F864" s="3"/>
    </row>
    <row r="865" spans="1:6" ht="15" customHeight="1" x14ac:dyDescent="0.2">
      <c r="A865" s="2" t="s">
        <v>5</v>
      </c>
      <c r="B865" s="2" t="s">
        <v>3776</v>
      </c>
      <c r="C865" s="2" t="s">
        <v>7</v>
      </c>
      <c r="D865" s="2">
        <v>108101</v>
      </c>
      <c r="E865" s="3" t="s">
        <v>3777</v>
      </c>
      <c r="F865" s="3"/>
    </row>
    <row r="866" spans="1:6" ht="15" customHeight="1" x14ac:dyDescent="0.2">
      <c r="A866" s="2" t="s">
        <v>5</v>
      </c>
      <c r="B866" s="2" t="s">
        <v>3803</v>
      </c>
      <c r="C866" s="2" t="s">
        <v>7</v>
      </c>
      <c r="D866" s="2">
        <v>89115</v>
      </c>
      <c r="E866" s="3" t="s">
        <v>3804</v>
      </c>
      <c r="F866" s="3"/>
    </row>
    <row r="867" spans="1:6" ht="15" customHeight="1" x14ac:dyDescent="0.2">
      <c r="A867" s="2" t="s">
        <v>5</v>
      </c>
      <c r="B867" s="2" t="s">
        <v>3182</v>
      </c>
      <c r="C867" s="2" t="s">
        <v>7</v>
      </c>
      <c r="D867" s="2">
        <v>102948</v>
      </c>
      <c r="E867" s="3" t="s">
        <v>3183</v>
      </c>
      <c r="F867" s="3"/>
    </row>
    <row r="868" spans="1:6" ht="15" customHeight="1" x14ac:dyDescent="0.2">
      <c r="A868" s="2" t="s">
        <v>5</v>
      </c>
      <c r="B868" s="2" t="s">
        <v>462</v>
      </c>
      <c r="C868" s="2" t="s">
        <v>7</v>
      </c>
      <c r="D868" s="2">
        <v>193189</v>
      </c>
      <c r="E868" s="3" t="s">
        <v>463</v>
      </c>
      <c r="F868" s="3"/>
    </row>
    <row r="869" spans="1:6" ht="15" customHeight="1" x14ac:dyDescent="0.2">
      <c r="A869" s="2" t="s">
        <v>5</v>
      </c>
      <c r="B869" s="2" t="s">
        <v>2932</v>
      </c>
      <c r="C869" s="2" t="s">
        <v>7</v>
      </c>
      <c r="D869" s="2">
        <v>193575</v>
      </c>
      <c r="E869" s="3" t="s">
        <v>2933</v>
      </c>
      <c r="F869" s="3"/>
    </row>
    <row r="870" spans="1:6" ht="15" customHeight="1" x14ac:dyDescent="0.2">
      <c r="A870" s="2" t="s">
        <v>5</v>
      </c>
      <c r="B870" s="2" t="s">
        <v>1881</v>
      </c>
      <c r="C870" s="2" t="s">
        <v>7</v>
      </c>
      <c r="D870" s="2">
        <v>49137</v>
      </c>
      <c r="E870" s="3" t="s">
        <v>1882</v>
      </c>
      <c r="F870" s="3"/>
    </row>
    <row r="871" spans="1:6" ht="15" customHeight="1" x14ac:dyDescent="0.2">
      <c r="A871" s="2" t="s">
        <v>5</v>
      </c>
      <c r="B871" s="2" t="s">
        <v>3096</v>
      </c>
      <c r="C871" s="2" t="s">
        <v>7</v>
      </c>
      <c r="D871" s="2">
        <v>194585</v>
      </c>
      <c r="E871" s="3" t="s">
        <v>3097</v>
      </c>
      <c r="F871" s="3"/>
    </row>
    <row r="872" spans="1:6" ht="15" customHeight="1" x14ac:dyDescent="0.2">
      <c r="A872" s="2" t="s">
        <v>5</v>
      </c>
      <c r="B872" s="2" t="s">
        <v>3096</v>
      </c>
      <c r="C872" s="2" t="s">
        <v>7</v>
      </c>
      <c r="D872" s="2">
        <v>190528</v>
      </c>
      <c r="E872" s="3" t="s">
        <v>3098</v>
      </c>
      <c r="F872" s="3"/>
    </row>
    <row r="873" spans="1:6" ht="15" customHeight="1" x14ac:dyDescent="0.2">
      <c r="A873" s="2" t="s">
        <v>5</v>
      </c>
      <c r="B873" s="2" t="s">
        <v>806</v>
      </c>
      <c r="C873" s="2" t="s">
        <v>7</v>
      </c>
      <c r="D873" s="2">
        <v>48451</v>
      </c>
      <c r="E873" s="3" t="s">
        <v>809</v>
      </c>
      <c r="F873" s="3"/>
    </row>
    <row r="874" spans="1:6" ht="15" customHeight="1" x14ac:dyDescent="0.2">
      <c r="A874" s="2" t="s">
        <v>5</v>
      </c>
      <c r="B874" s="2" t="s">
        <v>806</v>
      </c>
      <c r="C874" s="2" t="s">
        <v>7</v>
      </c>
      <c r="D874" s="2">
        <v>48448</v>
      </c>
      <c r="E874" s="3" t="s">
        <v>811</v>
      </c>
      <c r="F874" s="3"/>
    </row>
    <row r="875" spans="1:6" ht="15" customHeight="1" x14ac:dyDescent="0.2">
      <c r="A875" s="2" t="s">
        <v>5</v>
      </c>
      <c r="B875" s="2" t="s">
        <v>2154</v>
      </c>
      <c r="C875" s="2" t="s">
        <v>7</v>
      </c>
      <c r="D875" s="2">
        <v>48450</v>
      </c>
      <c r="E875" s="3" t="s">
        <v>2155</v>
      </c>
      <c r="F875" s="3"/>
    </row>
    <row r="876" spans="1:6" ht="15" customHeight="1" x14ac:dyDescent="0.2">
      <c r="A876" s="2" t="s">
        <v>5</v>
      </c>
      <c r="B876" s="2" t="s">
        <v>806</v>
      </c>
      <c r="C876" s="2" t="s">
        <v>7</v>
      </c>
      <c r="D876" s="2">
        <v>44581</v>
      </c>
      <c r="E876" s="3" t="s">
        <v>807</v>
      </c>
      <c r="F876" s="3"/>
    </row>
    <row r="877" spans="1:6" ht="15" customHeight="1" x14ac:dyDescent="0.2">
      <c r="A877" s="2" t="s">
        <v>5</v>
      </c>
      <c r="B877" s="2" t="s">
        <v>806</v>
      </c>
      <c r="C877" s="2" t="s">
        <v>7</v>
      </c>
      <c r="D877" s="2">
        <v>45450</v>
      </c>
      <c r="E877" s="3" t="s">
        <v>810</v>
      </c>
      <c r="F877" s="3"/>
    </row>
    <row r="878" spans="1:6" ht="15" customHeight="1" x14ac:dyDescent="0.2">
      <c r="A878" s="2" t="s">
        <v>5</v>
      </c>
      <c r="B878" s="2" t="s">
        <v>806</v>
      </c>
      <c r="C878" s="2" t="s">
        <v>7</v>
      </c>
      <c r="D878" s="2">
        <v>191871</v>
      </c>
      <c r="E878" s="3" t="s">
        <v>808</v>
      </c>
      <c r="F878" s="3"/>
    </row>
    <row r="879" spans="1:6" ht="15" customHeight="1" x14ac:dyDescent="0.2">
      <c r="A879" s="2" t="s">
        <v>5</v>
      </c>
      <c r="B879" s="2" t="s">
        <v>2280</v>
      </c>
      <c r="C879" s="2" t="s">
        <v>7</v>
      </c>
      <c r="D879" s="2">
        <v>191386</v>
      </c>
      <c r="E879" s="3" t="s">
        <v>2281</v>
      </c>
      <c r="F879" s="3"/>
    </row>
    <row r="880" spans="1:6" ht="15" customHeight="1" x14ac:dyDescent="0.2">
      <c r="A880" s="2" t="s">
        <v>5</v>
      </c>
      <c r="B880" s="2" t="s">
        <v>686</v>
      </c>
      <c r="C880" s="2" t="s">
        <v>7</v>
      </c>
      <c r="D880" s="2">
        <v>187544</v>
      </c>
      <c r="E880" s="3" t="s">
        <v>688</v>
      </c>
      <c r="F880" s="3"/>
    </row>
    <row r="881" spans="1:6" ht="15" customHeight="1" x14ac:dyDescent="0.2">
      <c r="A881" s="2" t="s">
        <v>5</v>
      </c>
      <c r="B881" s="2" t="s">
        <v>686</v>
      </c>
      <c r="C881" s="2" t="s">
        <v>7</v>
      </c>
      <c r="D881" s="2">
        <v>187552</v>
      </c>
      <c r="E881" s="3" t="s">
        <v>687</v>
      </c>
      <c r="F881" s="3"/>
    </row>
    <row r="882" spans="1:6" ht="15" customHeight="1" x14ac:dyDescent="0.2">
      <c r="A882" s="2" t="s">
        <v>5</v>
      </c>
      <c r="B882" s="2" t="s">
        <v>2275</v>
      </c>
      <c r="C882" s="2" t="s">
        <v>7</v>
      </c>
      <c r="D882" s="2">
        <v>191974</v>
      </c>
      <c r="E882" s="3" t="s">
        <v>2276</v>
      </c>
      <c r="F882" s="3"/>
    </row>
    <row r="883" spans="1:6" ht="15" customHeight="1" x14ac:dyDescent="0.2">
      <c r="A883" s="2" t="s">
        <v>5</v>
      </c>
      <c r="B883" s="2" t="s">
        <v>1707</v>
      </c>
      <c r="C883" s="2" t="s">
        <v>7</v>
      </c>
      <c r="D883" s="2">
        <v>47034</v>
      </c>
      <c r="E883" s="3" t="s">
        <v>1708</v>
      </c>
      <c r="F883" s="3"/>
    </row>
    <row r="884" spans="1:6" ht="15" customHeight="1" x14ac:dyDescent="0.2">
      <c r="A884" s="2" t="s">
        <v>5</v>
      </c>
      <c r="B884" s="2" t="s">
        <v>263</v>
      </c>
      <c r="C884" s="2" t="s">
        <v>7</v>
      </c>
      <c r="D884" s="2">
        <v>191189</v>
      </c>
      <c r="E884" s="3" t="s">
        <v>267</v>
      </c>
      <c r="F884" s="3"/>
    </row>
    <row r="885" spans="1:6" ht="15" customHeight="1" x14ac:dyDescent="0.2">
      <c r="A885" s="2" t="s">
        <v>5</v>
      </c>
      <c r="B885" s="2" t="s">
        <v>263</v>
      </c>
      <c r="C885" s="2" t="s">
        <v>7</v>
      </c>
      <c r="D885" s="2">
        <v>48095</v>
      </c>
      <c r="E885" s="3" t="s">
        <v>266</v>
      </c>
      <c r="F885" s="3"/>
    </row>
    <row r="886" spans="1:6" ht="15" customHeight="1" x14ac:dyDescent="0.2">
      <c r="A886" s="2" t="s">
        <v>5</v>
      </c>
      <c r="B886" s="2" t="s">
        <v>263</v>
      </c>
      <c r="C886" s="2" t="s">
        <v>7</v>
      </c>
      <c r="D886" s="2">
        <v>44883</v>
      </c>
      <c r="E886" s="3" t="s">
        <v>264</v>
      </c>
      <c r="F886" s="3"/>
    </row>
    <row r="887" spans="1:6" ht="15" customHeight="1" x14ac:dyDescent="0.2">
      <c r="A887" s="2" t="s">
        <v>5</v>
      </c>
      <c r="B887" s="2" t="s">
        <v>263</v>
      </c>
      <c r="C887" s="2" t="s">
        <v>7</v>
      </c>
      <c r="D887" s="2">
        <v>47716</v>
      </c>
      <c r="E887" s="3" t="s">
        <v>269</v>
      </c>
      <c r="F887" s="3"/>
    </row>
    <row r="888" spans="1:6" ht="15" customHeight="1" x14ac:dyDescent="0.2">
      <c r="A888" s="2" t="s">
        <v>5</v>
      </c>
      <c r="B888" s="2" t="s">
        <v>263</v>
      </c>
      <c r="C888" s="2" t="s">
        <v>7</v>
      </c>
      <c r="D888" s="2">
        <v>47757</v>
      </c>
      <c r="E888" s="3" t="s">
        <v>265</v>
      </c>
      <c r="F888" s="3"/>
    </row>
    <row r="889" spans="1:6" ht="15" customHeight="1" x14ac:dyDescent="0.2">
      <c r="A889" s="2" t="s">
        <v>5</v>
      </c>
      <c r="B889" s="2" t="s">
        <v>263</v>
      </c>
      <c r="C889" s="2" t="s">
        <v>7</v>
      </c>
      <c r="D889" s="2">
        <v>47802</v>
      </c>
      <c r="E889" s="3" t="s">
        <v>268</v>
      </c>
      <c r="F889" s="3"/>
    </row>
    <row r="890" spans="1:6" ht="15" customHeight="1" x14ac:dyDescent="0.2">
      <c r="A890" s="2" t="s">
        <v>5</v>
      </c>
      <c r="B890" s="2" t="s">
        <v>263</v>
      </c>
      <c r="C890" s="2" t="s">
        <v>7</v>
      </c>
      <c r="D890" s="2">
        <v>44885</v>
      </c>
      <c r="E890" s="3" t="s">
        <v>270</v>
      </c>
      <c r="F890" s="3"/>
    </row>
    <row r="891" spans="1:6" ht="15" customHeight="1" x14ac:dyDescent="0.2">
      <c r="A891" s="2" t="s">
        <v>5</v>
      </c>
      <c r="B891" s="2" t="s">
        <v>1836</v>
      </c>
      <c r="C891" s="2" t="s">
        <v>7</v>
      </c>
      <c r="D891" s="2">
        <v>47661</v>
      </c>
      <c r="E891" s="3" t="s">
        <v>1837</v>
      </c>
      <c r="F891" s="3"/>
    </row>
    <row r="892" spans="1:6" ht="15" customHeight="1" x14ac:dyDescent="0.2">
      <c r="A892" s="2" t="s">
        <v>5</v>
      </c>
      <c r="B892" s="2" t="s">
        <v>1911</v>
      </c>
      <c r="C892" s="2" t="s">
        <v>7</v>
      </c>
      <c r="D892" s="2">
        <v>45524</v>
      </c>
      <c r="E892" s="3" t="s">
        <v>1912</v>
      </c>
      <c r="F892" s="3"/>
    </row>
    <row r="893" spans="1:6" ht="15" customHeight="1" x14ac:dyDescent="0.2">
      <c r="A893" s="2" t="s">
        <v>5</v>
      </c>
      <c r="B893" s="2" t="s">
        <v>1029</v>
      </c>
      <c r="C893" s="2" t="s">
        <v>7</v>
      </c>
      <c r="D893" s="2">
        <v>45521</v>
      </c>
      <c r="E893" s="3" t="s">
        <v>1030</v>
      </c>
      <c r="F893" s="3"/>
    </row>
    <row r="894" spans="1:6" ht="15" customHeight="1" x14ac:dyDescent="0.2">
      <c r="A894" s="2" t="s">
        <v>5</v>
      </c>
      <c r="B894" s="2" t="s">
        <v>1911</v>
      </c>
      <c r="C894" s="2" t="s">
        <v>7</v>
      </c>
      <c r="D894" s="2">
        <v>47761</v>
      </c>
      <c r="E894" s="3" t="s">
        <v>1913</v>
      </c>
      <c r="F894" s="3"/>
    </row>
    <row r="895" spans="1:6" ht="15" customHeight="1" x14ac:dyDescent="0.2">
      <c r="A895" s="2" t="s">
        <v>5</v>
      </c>
      <c r="B895" s="2" t="s">
        <v>1916</v>
      </c>
      <c r="C895" s="2" t="s">
        <v>7</v>
      </c>
      <c r="D895" s="2">
        <v>47521</v>
      </c>
      <c r="E895" s="3" t="s">
        <v>1917</v>
      </c>
      <c r="F895" s="3"/>
    </row>
    <row r="896" spans="1:6" ht="15" customHeight="1" x14ac:dyDescent="0.2">
      <c r="A896" s="2" t="s">
        <v>5</v>
      </c>
      <c r="B896" s="2" t="s">
        <v>2319</v>
      </c>
      <c r="C896" s="2" t="s">
        <v>7</v>
      </c>
      <c r="D896" s="2">
        <v>191779</v>
      </c>
      <c r="E896" s="3" t="s">
        <v>2320</v>
      </c>
      <c r="F896" s="3"/>
    </row>
    <row r="897" spans="1:6" ht="15" customHeight="1" x14ac:dyDescent="0.2">
      <c r="A897" s="2" t="s">
        <v>5</v>
      </c>
      <c r="B897" s="2" t="s">
        <v>2304</v>
      </c>
      <c r="C897" s="2" t="s">
        <v>7</v>
      </c>
      <c r="D897" s="2">
        <v>48412</v>
      </c>
      <c r="E897" s="3" t="s">
        <v>2305</v>
      </c>
      <c r="F897" s="3"/>
    </row>
    <row r="898" spans="1:6" ht="15" customHeight="1" x14ac:dyDescent="0.2">
      <c r="A898" s="2" t="s">
        <v>5</v>
      </c>
      <c r="B898" s="2" t="s">
        <v>2306</v>
      </c>
      <c r="C898" s="2" t="s">
        <v>7</v>
      </c>
      <c r="D898" s="2">
        <v>45846</v>
      </c>
      <c r="E898" s="3" t="s">
        <v>2307</v>
      </c>
      <c r="F898" s="3"/>
    </row>
    <row r="899" spans="1:6" ht="15" customHeight="1" x14ac:dyDescent="0.2">
      <c r="A899" s="2" t="s">
        <v>5</v>
      </c>
      <c r="B899" s="2" t="s">
        <v>2323</v>
      </c>
      <c r="C899" s="2" t="s">
        <v>7</v>
      </c>
      <c r="D899" s="2">
        <v>48419</v>
      </c>
      <c r="E899" s="3" t="s">
        <v>2324</v>
      </c>
      <c r="F899" s="3"/>
    </row>
    <row r="900" spans="1:6" ht="15" customHeight="1" x14ac:dyDescent="0.2">
      <c r="A900" s="2" t="s">
        <v>5</v>
      </c>
      <c r="B900" s="2" t="s">
        <v>2300</v>
      </c>
      <c r="C900" s="2" t="s">
        <v>7</v>
      </c>
      <c r="D900" s="2">
        <v>48411</v>
      </c>
      <c r="E900" s="3" t="s">
        <v>2301</v>
      </c>
      <c r="F900" s="3"/>
    </row>
    <row r="901" spans="1:6" ht="15" customHeight="1" x14ac:dyDescent="0.2">
      <c r="A901" s="2" t="s">
        <v>5</v>
      </c>
      <c r="B901" s="2" t="s">
        <v>2321</v>
      </c>
      <c r="C901" s="2" t="s">
        <v>7</v>
      </c>
      <c r="D901" s="2">
        <v>46149</v>
      </c>
      <c r="E901" s="3" t="s">
        <v>2322</v>
      </c>
      <c r="F901" s="3"/>
    </row>
    <row r="902" spans="1:6" ht="15" customHeight="1" x14ac:dyDescent="0.2">
      <c r="A902" s="2" t="s">
        <v>5</v>
      </c>
      <c r="B902" s="2" t="s">
        <v>2308</v>
      </c>
      <c r="C902" s="2" t="s">
        <v>7</v>
      </c>
      <c r="D902" s="2">
        <v>46150</v>
      </c>
      <c r="E902" s="3" t="s">
        <v>2309</v>
      </c>
      <c r="F902" s="3"/>
    </row>
    <row r="903" spans="1:6" ht="15" customHeight="1" x14ac:dyDescent="0.2">
      <c r="A903" s="2" t="s">
        <v>5</v>
      </c>
      <c r="B903" s="2" t="s">
        <v>2302</v>
      </c>
      <c r="C903" s="2" t="s">
        <v>7</v>
      </c>
      <c r="D903" s="2">
        <v>48410</v>
      </c>
      <c r="E903" s="3" t="s">
        <v>2303</v>
      </c>
      <c r="F903" s="3"/>
    </row>
    <row r="904" spans="1:6" ht="15" customHeight="1" x14ac:dyDescent="0.2">
      <c r="A904" s="2" t="s">
        <v>5</v>
      </c>
      <c r="B904" s="2" t="s">
        <v>1609</v>
      </c>
      <c r="C904" s="2" t="s">
        <v>7</v>
      </c>
      <c r="D904" s="2">
        <v>45824</v>
      </c>
      <c r="E904" s="3" t="s">
        <v>1610</v>
      </c>
      <c r="F904" s="3"/>
    </row>
    <row r="905" spans="1:6" ht="15" customHeight="1" x14ac:dyDescent="0.2">
      <c r="A905" s="2" t="s">
        <v>5</v>
      </c>
      <c r="B905" s="2" t="s">
        <v>1607</v>
      </c>
      <c r="C905" s="2" t="s">
        <v>7</v>
      </c>
      <c r="D905" s="2">
        <v>45881</v>
      </c>
      <c r="E905" s="3" t="s">
        <v>1608</v>
      </c>
      <c r="F905" s="3"/>
    </row>
    <row r="906" spans="1:6" s="9" customFormat="1" ht="15" customHeight="1" x14ac:dyDescent="0.2">
      <c r="A906" s="6" t="s">
        <v>5</v>
      </c>
      <c r="B906" s="6" t="s">
        <v>1611</v>
      </c>
      <c r="C906" s="6" t="s">
        <v>7</v>
      </c>
      <c r="D906" s="6">
        <v>45016</v>
      </c>
      <c r="E906" s="7" t="s">
        <v>1612</v>
      </c>
      <c r="F906" s="8" t="s">
        <v>3749</v>
      </c>
    </row>
    <row r="907" spans="1:6" ht="15" customHeight="1" x14ac:dyDescent="0.2">
      <c r="A907" s="2" t="s">
        <v>5</v>
      </c>
      <c r="B907" s="2" t="s">
        <v>2805</v>
      </c>
      <c r="C907" s="2" t="s">
        <v>7</v>
      </c>
      <c r="D907" s="2">
        <v>45008</v>
      </c>
      <c r="E907" s="3" t="s">
        <v>2806</v>
      </c>
      <c r="F907" s="3"/>
    </row>
    <row r="908" spans="1:6" ht="15" customHeight="1" x14ac:dyDescent="0.2">
      <c r="A908" s="2" t="s">
        <v>5</v>
      </c>
      <c r="B908" s="2" t="s">
        <v>860</v>
      </c>
      <c r="C908" s="2" t="s">
        <v>7</v>
      </c>
      <c r="D908" s="2">
        <v>190648</v>
      </c>
      <c r="E908" s="3" t="s">
        <v>861</v>
      </c>
      <c r="F908" s="3"/>
    </row>
    <row r="909" spans="1:6" ht="15" customHeight="1" x14ac:dyDescent="0.2">
      <c r="A909" s="6" t="s">
        <v>5</v>
      </c>
      <c r="B909" s="6" t="s">
        <v>3294</v>
      </c>
      <c r="C909" s="6" t="s">
        <v>7</v>
      </c>
      <c r="D909" s="6">
        <v>188098</v>
      </c>
      <c r="E909" s="7" t="s">
        <v>3295</v>
      </c>
      <c r="F909" s="5" t="s">
        <v>3749</v>
      </c>
    </row>
    <row r="910" spans="1:6" ht="15" customHeight="1" x14ac:dyDescent="0.2">
      <c r="A910" s="2" t="s">
        <v>5</v>
      </c>
      <c r="B910" s="2" t="s">
        <v>110</v>
      </c>
      <c r="C910" s="2" t="s">
        <v>7</v>
      </c>
      <c r="D910" s="2">
        <v>46772</v>
      </c>
      <c r="E910" s="3" t="s">
        <v>111</v>
      </c>
      <c r="F910" s="3"/>
    </row>
    <row r="911" spans="1:6" ht="15" customHeight="1" x14ac:dyDescent="0.2">
      <c r="A911" s="2" t="s">
        <v>5</v>
      </c>
      <c r="B911" s="2" t="s">
        <v>2269</v>
      </c>
      <c r="C911" s="2" t="s">
        <v>7</v>
      </c>
      <c r="D911" s="2">
        <v>47050</v>
      </c>
      <c r="E911" s="3" t="s">
        <v>2270</v>
      </c>
      <c r="F911" s="3"/>
    </row>
    <row r="912" spans="1:6" ht="15" customHeight="1" x14ac:dyDescent="0.2">
      <c r="A912" s="2" t="s">
        <v>5</v>
      </c>
      <c r="B912" s="2" t="s">
        <v>82</v>
      </c>
      <c r="C912" s="2" t="s">
        <v>7</v>
      </c>
      <c r="D912" s="2">
        <v>192130</v>
      </c>
      <c r="E912" s="3" t="s">
        <v>83</v>
      </c>
      <c r="F912" s="3"/>
    </row>
    <row r="913" spans="1:6" ht="15" customHeight="1" x14ac:dyDescent="0.2">
      <c r="A913" s="2" t="s">
        <v>5</v>
      </c>
      <c r="B913" s="2" t="s">
        <v>1341</v>
      </c>
      <c r="C913" s="2" t="s">
        <v>7</v>
      </c>
      <c r="D913" s="2">
        <v>48283</v>
      </c>
      <c r="E913" s="3" t="s">
        <v>1342</v>
      </c>
      <c r="F913" s="3"/>
    </row>
    <row r="914" spans="1:6" ht="15" customHeight="1" x14ac:dyDescent="0.2">
      <c r="A914" s="2" t="s">
        <v>5</v>
      </c>
      <c r="B914" s="2" t="s">
        <v>464</v>
      </c>
      <c r="C914" s="2" t="s">
        <v>7</v>
      </c>
      <c r="D914" s="2">
        <v>48429</v>
      </c>
      <c r="E914" s="3" t="s">
        <v>465</v>
      </c>
      <c r="F914" s="3"/>
    </row>
    <row r="915" spans="1:6" ht="15" customHeight="1" x14ac:dyDescent="0.2">
      <c r="A915" s="2" t="s">
        <v>5</v>
      </c>
      <c r="B915" s="2" t="s">
        <v>2156</v>
      </c>
      <c r="C915" s="2" t="s">
        <v>7</v>
      </c>
      <c r="D915" s="2">
        <v>45891</v>
      </c>
      <c r="E915" s="3" t="s">
        <v>2157</v>
      </c>
      <c r="F915" s="3"/>
    </row>
    <row r="916" spans="1:6" ht="15" customHeight="1" x14ac:dyDescent="0.2">
      <c r="A916" s="2" t="s">
        <v>5</v>
      </c>
      <c r="B916" s="2" t="s">
        <v>88</v>
      </c>
      <c r="C916" s="2" t="s">
        <v>7</v>
      </c>
      <c r="D916" s="2">
        <v>46214</v>
      </c>
      <c r="E916" s="3" t="s">
        <v>89</v>
      </c>
      <c r="F916" s="3"/>
    </row>
    <row r="917" spans="1:6" ht="15" customHeight="1" x14ac:dyDescent="0.2">
      <c r="A917" s="2" t="s">
        <v>5</v>
      </c>
      <c r="B917" s="2" t="s">
        <v>108</v>
      </c>
      <c r="C917" s="2" t="s">
        <v>7</v>
      </c>
      <c r="D917" s="2">
        <v>48428</v>
      </c>
      <c r="E917" s="3" t="s">
        <v>109</v>
      </c>
      <c r="F917" s="3"/>
    </row>
    <row r="918" spans="1:6" ht="15" customHeight="1" x14ac:dyDescent="0.2">
      <c r="A918" s="2" t="s">
        <v>5</v>
      </c>
      <c r="B918" s="2" t="s">
        <v>1529</v>
      </c>
      <c r="C918" s="2" t="s">
        <v>7</v>
      </c>
      <c r="D918" s="2">
        <v>191218</v>
      </c>
      <c r="E918" s="3" t="s">
        <v>1530</v>
      </c>
      <c r="F918" s="3"/>
    </row>
    <row r="919" spans="1:6" ht="15" customHeight="1" x14ac:dyDescent="0.2">
      <c r="A919" s="2" t="s">
        <v>5</v>
      </c>
      <c r="B919" s="2" t="s">
        <v>3628</v>
      </c>
      <c r="C919" s="2"/>
      <c r="D919" s="2">
        <v>46161</v>
      </c>
      <c r="E919" s="3" t="s">
        <v>3629</v>
      </c>
      <c r="F919" s="3"/>
    </row>
    <row r="920" spans="1:6" ht="15" customHeight="1" x14ac:dyDescent="0.2">
      <c r="A920" s="2" t="s">
        <v>5</v>
      </c>
      <c r="B920" s="2" t="s">
        <v>3292</v>
      </c>
      <c r="C920" s="2" t="s">
        <v>7</v>
      </c>
      <c r="D920" s="2">
        <v>48385</v>
      </c>
      <c r="E920" s="3" t="s">
        <v>3293</v>
      </c>
      <c r="F920" s="3"/>
    </row>
    <row r="921" spans="1:6" ht="15" customHeight="1" x14ac:dyDescent="0.2">
      <c r="A921" s="2" t="s">
        <v>5</v>
      </c>
      <c r="B921" s="2" t="s">
        <v>3280</v>
      </c>
      <c r="C921" s="2" t="s">
        <v>7</v>
      </c>
      <c r="D921" s="2">
        <v>43298</v>
      </c>
      <c r="E921" s="3" t="s">
        <v>3281</v>
      </c>
      <c r="F921" s="3"/>
    </row>
    <row r="922" spans="1:6" ht="15" customHeight="1" x14ac:dyDescent="0.2">
      <c r="A922" s="2" t="s">
        <v>5</v>
      </c>
      <c r="B922" s="2" t="s">
        <v>2956</v>
      </c>
      <c r="C922" s="2" t="s">
        <v>7</v>
      </c>
      <c r="D922" s="2">
        <v>49115</v>
      </c>
      <c r="E922" s="3" t="s">
        <v>2957</v>
      </c>
      <c r="F922" s="3"/>
    </row>
    <row r="923" spans="1:6" ht="15" customHeight="1" x14ac:dyDescent="0.2">
      <c r="A923" s="2" t="s">
        <v>5</v>
      </c>
      <c r="B923" s="2" t="s">
        <v>2948</v>
      </c>
      <c r="C923" s="2" t="s">
        <v>7</v>
      </c>
      <c r="D923" s="2">
        <v>47703</v>
      </c>
      <c r="E923" s="3" t="s">
        <v>2949</v>
      </c>
      <c r="F923" s="3"/>
    </row>
    <row r="924" spans="1:6" ht="15" customHeight="1" x14ac:dyDescent="0.2">
      <c r="A924" s="2" t="s">
        <v>5</v>
      </c>
      <c r="B924" s="2" t="s">
        <v>2113</v>
      </c>
      <c r="C924" s="2" t="s">
        <v>7</v>
      </c>
      <c r="D924" s="2">
        <v>48749</v>
      </c>
      <c r="E924" s="3" t="s">
        <v>2114</v>
      </c>
      <c r="F924" s="3"/>
    </row>
    <row r="925" spans="1:6" ht="15" customHeight="1" x14ac:dyDescent="0.2">
      <c r="A925" s="2" t="s">
        <v>5</v>
      </c>
      <c r="B925" s="2" t="s">
        <v>1087</v>
      </c>
      <c r="C925" s="2" t="s">
        <v>7</v>
      </c>
      <c r="D925" s="2">
        <v>48754</v>
      </c>
      <c r="E925" s="3" t="s">
        <v>1088</v>
      </c>
      <c r="F925" s="3"/>
    </row>
    <row r="926" spans="1:6" ht="15" customHeight="1" x14ac:dyDescent="0.2">
      <c r="A926" s="2" t="s">
        <v>5</v>
      </c>
      <c r="B926" s="2" t="s">
        <v>238</v>
      </c>
      <c r="C926" s="2" t="s">
        <v>7</v>
      </c>
      <c r="D926" s="2">
        <v>48747</v>
      </c>
      <c r="E926" s="3" t="s">
        <v>239</v>
      </c>
      <c r="F926" s="3"/>
    </row>
    <row r="927" spans="1:6" ht="15" customHeight="1" x14ac:dyDescent="0.2">
      <c r="A927" s="2" t="s">
        <v>5</v>
      </c>
      <c r="B927" s="2" t="s">
        <v>1064</v>
      </c>
      <c r="C927" s="2" t="s">
        <v>7</v>
      </c>
      <c r="D927" s="2">
        <v>48746</v>
      </c>
      <c r="E927" s="3" t="s">
        <v>1065</v>
      </c>
      <c r="F927" s="3"/>
    </row>
    <row r="928" spans="1:6" ht="15" customHeight="1" x14ac:dyDescent="0.2">
      <c r="A928" s="2" t="s">
        <v>5</v>
      </c>
      <c r="B928" s="2" t="s">
        <v>1643</v>
      </c>
      <c r="C928" s="2" t="s">
        <v>7</v>
      </c>
      <c r="D928" s="2">
        <v>191242</v>
      </c>
      <c r="E928" s="3" t="s">
        <v>1644</v>
      </c>
      <c r="F928" s="3"/>
    </row>
    <row r="929" spans="1:6" ht="15" customHeight="1" x14ac:dyDescent="0.2">
      <c r="A929" s="2" t="s">
        <v>5</v>
      </c>
      <c r="B929" s="2" t="s">
        <v>856</v>
      </c>
      <c r="C929" s="2" t="s">
        <v>7</v>
      </c>
      <c r="D929" s="2">
        <v>46078</v>
      </c>
      <c r="E929" s="3" t="s">
        <v>857</v>
      </c>
      <c r="F929" s="3"/>
    </row>
    <row r="930" spans="1:6" ht="15" customHeight="1" x14ac:dyDescent="0.2">
      <c r="A930" s="2" t="s">
        <v>5</v>
      </c>
      <c r="B930" s="2" t="s">
        <v>3501</v>
      </c>
      <c r="C930" s="2"/>
      <c r="D930" s="2">
        <v>48471</v>
      </c>
      <c r="E930" s="3" t="s">
        <v>3502</v>
      </c>
      <c r="F930" s="3"/>
    </row>
    <row r="931" spans="1:6" ht="15" customHeight="1" x14ac:dyDescent="0.2">
      <c r="A931" s="2" t="s">
        <v>5</v>
      </c>
      <c r="B931" s="2" t="s">
        <v>1615</v>
      </c>
      <c r="C931" s="2" t="s">
        <v>7</v>
      </c>
      <c r="D931" s="2">
        <v>176965</v>
      </c>
      <c r="E931" s="3" t="s">
        <v>1616</v>
      </c>
      <c r="F931" s="3"/>
    </row>
    <row r="932" spans="1:6" ht="15" customHeight="1" x14ac:dyDescent="0.2">
      <c r="A932" s="2" t="s">
        <v>5</v>
      </c>
      <c r="B932" s="2" t="s">
        <v>1203</v>
      </c>
      <c r="C932" s="2" t="s">
        <v>7</v>
      </c>
      <c r="D932" s="2">
        <v>47637</v>
      </c>
      <c r="E932" s="3" t="s">
        <v>1204</v>
      </c>
      <c r="F932" s="3"/>
    </row>
    <row r="933" spans="1:6" ht="15" customHeight="1" x14ac:dyDescent="0.2">
      <c r="A933" s="2" t="s">
        <v>5</v>
      </c>
      <c r="B933" s="2" t="s">
        <v>1077</v>
      </c>
      <c r="C933" s="2" t="s">
        <v>7</v>
      </c>
      <c r="D933" s="2">
        <v>194062</v>
      </c>
      <c r="E933" s="3" t="s">
        <v>1078</v>
      </c>
      <c r="F933" s="3"/>
    </row>
    <row r="934" spans="1:6" ht="15" customHeight="1" x14ac:dyDescent="0.2">
      <c r="A934" s="2" t="s">
        <v>5</v>
      </c>
      <c r="B934" s="2" t="s">
        <v>1962</v>
      </c>
      <c r="C934" s="2" t="s">
        <v>7</v>
      </c>
      <c r="D934" s="2">
        <v>47639</v>
      </c>
      <c r="E934" s="3" t="s">
        <v>1963</v>
      </c>
      <c r="F934" s="3"/>
    </row>
    <row r="935" spans="1:6" ht="15" customHeight="1" x14ac:dyDescent="0.2">
      <c r="A935" s="2" t="s">
        <v>5</v>
      </c>
      <c r="B935" s="2" t="s">
        <v>1671</v>
      </c>
      <c r="C935" s="2" t="s">
        <v>7</v>
      </c>
      <c r="D935" s="2">
        <v>48748</v>
      </c>
      <c r="E935" s="3" t="s">
        <v>1672</v>
      </c>
      <c r="F935" s="3"/>
    </row>
    <row r="936" spans="1:6" ht="15" customHeight="1" x14ac:dyDescent="0.2">
      <c r="A936" s="2" t="s">
        <v>5</v>
      </c>
      <c r="B936" s="2" t="s">
        <v>2466</v>
      </c>
      <c r="C936" s="2" t="s">
        <v>7</v>
      </c>
      <c r="D936" s="2">
        <v>48760</v>
      </c>
      <c r="E936" s="3" t="s">
        <v>2467</v>
      </c>
      <c r="F936" s="3"/>
    </row>
    <row r="937" spans="1:6" ht="15" customHeight="1" x14ac:dyDescent="0.2">
      <c r="A937" s="2" t="s">
        <v>5</v>
      </c>
      <c r="B937" s="2" t="s">
        <v>2342</v>
      </c>
      <c r="C937" s="2" t="s">
        <v>7</v>
      </c>
      <c r="D937" s="2">
        <v>47636</v>
      </c>
      <c r="E937" s="3" t="s">
        <v>2343</v>
      </c>
      <c r="F937" s="3"/>
    </row>
    <row r="938" spans="1:6" ht="15" customHeight="1" x14ac:dyDescent="0.2">
      <c r="A938" s="2" t="s">
        <v>5</v>
      </c>
      <c r="B938" s="2" t="s">
        <v>2468</v>
      </c>
      <c r="C938" s="2" t="s">
        <v>7</v>
      </c>
      <c r="D938" s="2">
        <v>191243</v>
      </c>
      <c r="E938" s="3" t="s">
        <v>2469</v>
      </c>
      <c r="F938" s="3"/>
    </row>
    <row r="939" spans="1:6" ht="15" customHeight="1" x14ac:dyDescent="0.2">
      <c r="A939" s="2" t="s">
        <v>5</v>
      </c>
      <c r="B939" s="2" t="s">
        <v>1072</v>
      </c>
      <c r="C939" s="2" t="s">
        <v>7</v>
      </c>
      <c r="D939" s="2">
        <v>194126</v>
      </c>
      <c r="E939" s="3" t="s">
        <v>1073</v>
      </c>
      <c r="F939" s="3"/>
    </row>
    <row r="940" spans="1:6" ht="15" customHeight="1" x14ac:dyDescent="0.2">
      <c r="A940" s="2" t="s">
        <v>5</v>
      </c>
      <c r="B940" s="2" t="s">
        <v>1178</v>
      </c>
      <c r="C940" s="2" t="s">
        <v>7</v>
      </c>
      <c r="D940" s="2">
        <v>47638</v>
      </c>
      <c r="E940" s="3" t="s">
        <v>1179</v>
      </c>
      <c r="F940" s="3"/>
    </row>
    <row r="941" spans="1:6" ht="15" customHeight="1" x14ac:dyDescent="0.2">
      <c r="A941" s="2" t="s">
        <v>5</v>
      </c>
      <c r="B941" s="2" t="s">
        <v>1379</v>
      </c>
      <c r="C941" s="2" t="s">
        <v>7</v>
      </c>
      <c r="D941" s="2">
        <v>191567</v>
      </c>
      <c r="E941" s="3" t="s">
        <v>1380</v>
      </c>
      <c r="F941" s="3"/>
    </row>
    <row r="942" spans="1:6" ht="15" customHeight="1" x14ac:dyDescent="0.2">
      <c r="A942" s="2" t="s">
        <v>5</v>
      </c>
      <c r="B942" s="2" t="s">
        <v>905</v>
      </c>
      <c r="C942" s="2" t="s">
        <v>7</v>
      </c>
      <c r="D942" s="2">
        <v>189647</v>
      </c>
      <c r="E942" s="3" t="s">
        <v>906</v>
      </c>
      <c r="F942" s="3"/>
    </row>
    <row r="943" spans="1:6" ht="15" customHeight="1" x14ac:dyDescent="0.2">
      <c r="A943" s="2" t="s">
        <v>5</v>
      </c>
      <c r="B943" s="2" t="s">
        <v>1655</v>
      </c>
      <c r="C943" s="2" t="s">
        <v>7</v>
      </c>
      <c r="D943" s="2">
        <v>46657</v>
      </c>
      <c r="E943" s="3" t="s">
        <v>1656</v>
      </c>
      <c r="F943" s="3"/>
    </row>
    <row r="944" spans="1:6" ht="15" customHeight="1" x14ac:dyDescent="0.2">
      <c r="A944" s="2" t="s">
        <v>5</v>
      </c>
      <c r="B944" s="2" t="s">
        <v>2735</v>
      </c>
      <c r="C944" s="2" t="s">
        <v>7</v>
      </c>
      <c r="D944" s="2">
        <v>187645</v>
      </c>
      <c r="E944" s="3" t="s">
        <v>2738</v>
      </c>
      <c r="F944" s="3"/>
    </row>
    <row r="945" spans="1:6" ht="15" customHeight="1" x14ac:dyDescent="0.2">
      <c r="A945" s="2" t="s">
        <v>5</v>
      </c>
      <c r="B945" s="2" t="s">
        <v>2735</v>
      </c>
      <c r="C945" s="2" t="s">
        <v>7</v>
      </c>
      <c r="D945" s="2">
        <v>187644</v>
      </c>
      <c r="E945" s="3" t="s">
        <v>2742</v>
      </c>
      <c r="F945" s="3"/>
    </row>
    <row r="946" spans="1:6" ht="15" customHeight="1" x14ac:dyDescent="0.2">
      <c r="A946" s="2" t="s">
        <v>5</v>
      </c>
      <c r="B946" s="2" t="s">
        <v>2735</v>
      </c>
      <c r="C946" s="2" t="s">
        <v>7</v>
      </c>
      <c r="D946" s="2">
        <v>48704</v>
      </c>
      <c r="E946" s="3" t="s">
        <v>2739</v>
      </c>
      <c r="F946" s="3"/>
    </row>
    <row r="947" spans="1:6" ht="15" customHeight="1" x14ac:dyDescent="0.2">
      <c r="A947" s="2" t="s">
        <v>5</v>
      </c>
      <c r="B947" s="2" t="s">
        <v>2735</v>
      </c>
      <c r="C947" s="2" t="s">
        <v>7</v>
      </c>
      <c r="D947" s="2">
        <v>191669</v>
      </c>
      <c r="E947" s="3" t="s">
        <v>2741</v>
      </c>
      <c r="F947" s="3"/>
    </row>
    <row r="948" spans="1:6" ht="15" customHeight="1" x14ac:dyDescent="0.2">
      <c r="A948" s="2" t="s">
        <v>5</v>
      </c>
      <c r="B948" s="2" t="s">
        <v>2735</v>
      </c>
      <c r="C948" s="2" t="s">
        <v>7</v>
      </c>
      <c r="D948" s="2">
        <v>187643</v>
      </c>
      <c r="E948" s="3" t="s">
        <v>2737</v>
      </c>
      <c r="F948" s="3"/>
    </row>
    <row r="949" spans="1:6" ht="15" customHeight="1" x14ac:dyDescent="0.2">
      <c r="A949" s="2" t="s">
        <v>5</v>
      </c>
      <c r="B949" s="2" t="s">
        <v>2735</v>
      </c>
      <c r="C949" s="2" t="s">
        <v>7</v>
      </c>
      <c r="D949" s="2">
        <v>45945</v>
      </c>
      <c r="E949" s="3" t="s">
        <v>2736</v>
      </c>
      <c r="F949" s="3"/>
    </row>
    <row r="950" spans="1:6" ht="15" customHeight="1" x14ac:dyDescent="0.2">
      <c r="A950" s="2" t="s">
        <v>5</v>
      </c>
      <c r="B950" s="2" t="s">
        <v>2735</v>
      </c>
      <c r="C950" s="2" t="s">
        <v>7</v>
      </c>
      <c r="D950" s="2">
        <v>45946</v>
      </c>
      <c r="E950" s="3" t="s">
        <v>2740</v>
      </c>
      <c r="F950" s="3"/>
    </row>
    <row r="951" spans="1:6" ht="15" customHeight="1" x14ac:dyDescent="0.2">
      <c r="A951" s="2" t="s">
        <v>5</v>
      </c>
      <c r="B951" s="2" t="s">
        <v>2574</v>
      </c>
      <c r="C951" s="2" t="s">
        <v>7</v>
      </c>
      <c r="D951" s="2">
        <v>100484</v>
      </c>
      <c r="E951" s="3" t="s">
        <v>2575</v>
      </c>
      <c r="F951" s="3"/>
    </row>
    <row r="952" spans="1:6" ht="15" customHeight="1" x14ac:dyDescent="0.2">
      <c r="A952" s="2" t="s">
        <v>5</v>
      </c>
      <c r="B952" s="2" t="s">
        <v>3147</v>
      </c>
      <c r="C952" s="2" t="s">
        <v>7</v>
      </c>
      <c r="D952" s="2">
        <v>49025</v>
      </c>
      <c r="E952" s="3" t="s">
        <v>3148</v>
      </c>
      <c r="F952" s="3"/>
    </row>
    <row r="953" spans="1:6" ht="15" customHeight="1" x14ac:dyDescent="0.2">
      <c r="A953" s="2" t="s">
        <v>5</v>
      </c>
      <c r="B953" s="2" t="s">
        <v>3224</v>
      </c>
      <c r="C953" s="2" t="s">
        <v>7</v>
      </c>
      <c r="D953" s="2">
        <v>188380</v>
      </c>
      <c r="E953" s="3" t="s">
        <v>3225</v>
      </c>
      <c r="F953" s="3"/>
    </row>
    <row r="954" spans="1:6" ht="15" customHeight="1" x14ac:dyDescent="0.2">
      <c r="A954" s="2" t="s">
        <v>5</v>
      </c>
      <c r="B954" s="2" t="s">
        <v>3222</v>
      </c>
      <c r="C954" s="2" t="s">
        <v>7</v>
      </c>
      <c r="D954" s="2">
        <v>188381</v>
      </c>
      <c r="E954" s="3" t="s">
        <v>3223</v>
      </c>
      <c r="F954" s="3"/>
    </row>
    <row r="955" spans="1:6" ht="15" customHeight="1" x14ac:dyDescent="0.2">
      <c r="A955" s="2" t="s">
        <v>5</v>
      </c>
      <c r="B955" s="2" t="s">
        <v>3149</v>
      </c>
      <c r="C955" s="2" t="s">
        <v>7</v>
      </c>
      <c r="D955" s="2">
        <v>190475</v>
      </c>
      <c r="E955" s="3" t="s">
        <v>3150</v>
      </c>
      <c r="F955" s="3"/>
    </row>
    <row r="956" spans="1:6" ht="15" customHeight="1" x14ac:dyDescent="0.2">
      <c r="A956" s="2" t="s">
        <v>5</v>
      </c>
      <c r="B956" s="2" t="s">
        <v>202</v>
      </c>
      <c r="C956" s="2" t="s">
        <v>7</v>
      </c>
      <c r="D956" s="2">
        <v>47587</v>
      </c>
      <c r="E956" s="3" t="s">
        <v>203</v>
      </c>
      <c r="F956" s="3"/>
    </row>
    <row r="957" spans="1:6" ht="15" customHeight="1" x14ac:dyDescent="0.2">
      <c r="A957" s="2" t="s">
        <v>5</v>
      </c>
      <c r="B957" s="2" t="s">
        <v>2047</v>
      </c>
      <c r="C957" s="2" t="s">
        <v>7</v>
      </c>
      <c r="D957" s="2">
        <v>49138</v>
      </c>
      <c r="E957" s="3" t="s">
        <v>2048</v>
      </c>
      <c r="F957" s="3"/>
    </row>
    <row r="958" spans="1:6" ht="15" customHeight="1" x14ac:dyDescent="0.2">
      <c r="A958" s="2" t="s">
        <v>5</v>
      </c>
      <c r="B958" s="2" t="s">
        <v>3164</v>
      </c>
      <c r="C958" s="2" t="s">
        <v>7</v>
      </c>
      <c r="D958" s="2">
        <v>46017</v>
      </c>
      <c r="E958" s="3" t="s">
        <v>3165</v>
      </c>
      <c r="F958" s="3"/>
    </row>
    <row r="959" spans="1:6" ht="15" customHeight="1" x14ac:dyDescent="0.2">
      <c r="A959" s="2" t="s">
        <v>5</v>
      </c>
      <c r="B959" s="2" t="s">
        <v>1488</v>
      </c>
      <c r="C959" s="2" t="s">
        <v>7</v>
      </c>
      <c r="D959" s="2">
        <v>192353</v>
      </c>
      <c r="E959" s="3" t="s">
        <v>1489</v>
      </c>
      <c r="F959" s="3"/>
    </row>
    <row r="960" spans="1:6" ht="15" customHeight="1" x14ac:dyDescent="0.2">
      <c r="A960" s="2" t="s">
        <v>5</v>
      </c>
      <c r="B960" s="2" t="s">
        <v>2332</v>
      </c>
      <c r="C960" s="2" t="s">
        <v>7</v>
      </c>
      <c r="D960" s="2">
        <v>188113</v>
      </c>
      <c r="E960" s="3" t="s">
        <v>2333</v>
      </c>
      <c r="F960" s="3"/>
    </row>
    <row r="961" spans="1:6" ht="15" customHeight="1" x14ac:dyDescent="0.2">
      <c r="A961" s="2" t="s">
        <v>5</v>
      </c>
      <c r="B961" s="2" t="s">
        <v>647</v>
      </c>
      <c r="C961" s="2" t="s">
        <v>7</v>
      </c>
      <c r="D961" s="2">
        <v>48818</v>
      </c>
      <c r="E961" s="3" t="s">
        <v>651</v>
      </c>
      <c r="F961" s="3"/>
    </row>
    <row r="962" spans="1:6" ht="15" customHeight="1" x14ac:dyDescent="0.2">
      <c r="A962" s="2" t="s">
        <v>5</v>
      </c>
      <c r="B962" s="2" t="s">
        <v>647</v>
      </c>
      <c r="C962" s="2" t="s">
        <v>7</v>
      </c>
      <c r="D962" s="2">
        <v>49098</v>
      </c>
      <c r="E962" s="3" t="s">
        <v>649</v>
      </c>
      <c r="F962" s="3"/>
    </row>
    <row r="963" spans="1:6" ht="15" customHeight="1" x14ac:dyDescent="0.2">
      <c r="A963" s="2" t="s">
        <v>5</v>
      </c>
      <c r="B963" s="2" t="s">
        <v>647</v>
      </c>
      <c r="C963" s="2" t="s">
        <v>7</v>
      </c>
      <c r="D963" s="2">
        <v>46996</v>
      </c>
      <c r="E963" s="3" t="s">
        <v>653</v>
      </c>
      <c r="F963" s="3"/>
    </row>
    <row r="964" spans="1:6" ht="15" customHeight="1" x14ac:dyDescent="0.2">
      <c r="A964" s="2" t="s">
        <v>5</v>
      </c>
      <c r="B964" s="2" t="s">
        <v>647</v>
      </c>
      <c r="C964" s="2" t="s">
        <v>7</v>
      </c>
      <c r="D964" s="2">
        <v>193914</v>
      </c>
      <c r="E964" s="3" t="s">
        <v>648</v>
      </c>
      <c r="F964" s="3"/>
    </row>
    <row r="965" spans="1:6" ht="15" customHeight="1" x14ac:dyDescent="0.2">
      <c r="A965" s="2" t="s">
        <v>5</v>
      </c>
      <c r="B965" s="2" t="s">
        <v>647</v>
      </c>
      <c r="C965" s="2" t="s">
        <v>7</v>
      </c>
      <c r="D965" s="2">
        <v>188257</v>
      </c>
      <c r="E965" s="3" t="s">
        <v>652</v>
      </c>
      <c r="F965" s="3"/>
    </row>
    <row r="966" spans="1:6" ht="15" customHeight="1" x14ac:dyDescent="0.2">
      <c r="A966" s="2" t="s">
        <v>5</v>
      </c>
      <c r="B966" s="2" t="s">
        <v>647</v>
      </c>
      <c r="C966" s="2" t="s">
        <v>7</v>
      </c>
      <c r="D966" s="2">
        <v>47423</v>
      </c>
      <c r="E966" s="3" t="s">
        <v>650</v>
      </c>
      <c r="F966" s="3"/>
    </row>
    <row r="967" spans="1:6" ht="15" customHeight="1" x14ac:dyDescent="0.2">
      <c r="A967" s="2" t="s">
        <v>5</v>
      </c>
      <c r="B967" s="2" t="s">
        <v>2623</v>
      </c>
      <c r="C967" s="2" t="s">
        <v>7</v>
      </c>
      <c r="D967" s="2">
        <v>48738</v>
      </c>
      <c r="E967" s="3" t="s">
        <v>2624</v>
      </c>
      <c r="F967" s="3"/>
    </row>
    <row r="968" spans="1:6" ht="15" customHeight="1" x14ac:dyDescent="0.2">
      <c r="A968" s="13" t="s">
        <v>5</v>
      </c>
      <c r="B968" s="13" t="s">
        <v>2983</v>
      </c>
      <c r="C968" s="13" t="s">
        <v>7</v>
      </c>
      <c r="D968" s="13">
        <v>48741</v>
      </c>
      <c r="E968" s="16" t="s">
        <v>2984</v>
      </c>
      <c r="F968" s="5"/>
    </row>
    <row r="969" spans="1:6" ht="15" customHeight="1" x14ac:dyDescent="0.2">
      <c r="A969" s="2" t="s">
        <v>5</v>
      </c>
      <c r="B969" s="2" t="s">
        <v>3166</v>
      </c>
      <c r="C969" s="2" t="s">
        <v>7</v>
      </c>
      <c r="D969" s="2">
        <v>49082</v>
      </c>
      <c r="E969" s="3" t="s">
        <v>3167</v>
      </c>
      <c r="F969" s="3"/>
    </row>
    <row r="970" spans="1:6" ht="15" customHeight="1" x14ac:dyDescent="0.2">
      <c r="A970" s="2" t="s">
        <v>5</v>
      </c>
      <c r="B970" s="2" t="s">
        <v>2393</v>
      </c>
      <c r="C970" s="2" t="s">
        <v>7</v>
      </c>
      <c r="D970" s="2">
        <v>48920</v>
      </c>
      <c r="E970" s="3" t="s">
        <v>2394</v>
      </c>
      <c r="F970" s="3"/>
    </row>
    <row r="971" spans="1:6" ht="15" customHeight="1" x14ac:dyDescent="0.2">
      <c r="A971" s="2" t="s">
        <v>5</v>
      </c>
      <c r="B971" s="2" t="s">
        <v>1960</v>
      </c>
      <c r="C971" s="2" t="s">
        <v>7</v>
      </c>
      <c r="D971" s="2">
        <v>47064</v>
      </c>
      <c r="E971" s="3" t="s">
        <v>1961</v>
      </c>
      <c r="F971" s="3"/>
    </row>
    <row r="972" spans="1:6" ht="15" customHeight="1" x14ac:dyDescent="0.2">
      <c r="A972" s="2" t="s">
        <v>5</v>
      </c>
      <c r="B972" s="2" t="s">
        <v>2708</v>
      </c>
      <c r="C972" s="2" t="s">
        <v>7</v>
      </c>
      <c r="D972" s="2">
        <v>194274</v>
      </c>
      <c r="E972" s="3" t="s">
        <v>2709</v>
      </c>
      <c r="F972" s="3"/>
    </row>
    <row r="973" spans="1:6" ht="15" customHeight="1" x14ac:dyDescent="0.2">
      <c r="A973" s="2" t="s">
        <v>5</v>
      </c>
      <c r="B973" s="2" t="s">
        <v>2774</v>
      </c>
      <c r="C973" s="2" t="s">
        <v>7</v>
      </c>
      <c r="D973" s="2">
        <v>194275</v>
      </c>
      <c r="E973" s="3" t="s">
        <v>2775</v>
      </c>
      <c r="F973" s="3"/>
    </row>
    <row r="974" spans="1:6" ht="15" customHeight="1" x14ac:dyDescent="0.2">
      <c r="A974" s="2" t="s">
        <v>5</v>
      </c>
      <c r="B974" s="2" t="s">
        <v>3213</v>
      </c>
      <c r="C974" s="2" t="s">
        <v>7</v>
      </c>
      <c r="D974" s="2">
        <v>48225</v>
      </c>
      <c r="E974" s="3" t="s">
        <v>3214</v>
      </c>
      <c r="F974" s="3"/>
    </row>
    <row r="975" spans="1:6" ht="15" customHeight="1" x14ac:dyDescent="0.2">
      <c r="A975" s="2" t="s">
        <v>5</v>
      </c>
      <c r="B975" s="2" t="s">
        <v>3013</v>
      </c>
      <c r="C975" s="2" t="s">
        <v>7</v>
      </c>
      <c r="D975" s="2">
        <v>47750</v>
      </c>
      <c r="E975" s="3" t="s">
        <v>3014</v>
      </c>
      <c r="F975" s="3"/>
    </row>
    <row r="976" spans="1:6" ht="15" customHeight="1" x14ac:dyDescent="0.2">
      <c r="A976" s="2" t="s">
        <v>5</v>
      </c>
      <c r="B976" s="2" t="s">
        <v>989</v>
      </c>
      <c r="C976" s="2" t="s">
        <v>7</v>
      </c>
      <c r="D976" s="2">
        <v>45396</v>
      </c>
      <c r="E976" s="3" t="s">
        <v>991</v>
      </c>
      <c r="F976" s="3"/>
    </row>
    <row r="977" spans="1:6" ht="15" customHeight="1" x14ac:dyDescent="0.2">
      <c r="A977" s="2" t="s">
        <v>5</v>
      </c>
      <c r="B977" s="2" t="s">
        <v>989</v>
      </c>
      <c r="C977" s="2" t="s">
        <v>7</v>
      </c>
      <c r="D977" s="2">
        <v>48295</v>
      </c>
      <c r="E977" s="3" t="s">
        <v>992</v>
      </c>
      <c r="F977" s="3"/>
    </row>
    <row r="978" spans="1:6" ht="15" customHeight="1" x14ac:dyDescent="0.2">
      <c r="A978" s="2" t="s">
        <v>5</v>
      </c>
      <c r="B978" s="2" t="s">
        <v>989</v>
      </c>
      <c r="C978" s="2" t="s">
        <v>7</v>
      </c>
      <c r="D978" s="2">
        <v>47878</v>
      </c>
      <c r="E978" s="3" t="s">
        <v>990</v>
      </c>
      <c r="F978" s="3"/>
    </row>
    <row r="979" spans="1:6" ht="15" customHeight="1" x14ac:dyDescent="0.2">
      <c r="A979" s="2" t="s">
        <v>5</v>
      </c>
      <c r="B979" s="2" t="s">
        <v>3078</v>
      </c>
      <c r="C979" s="2" t="s">
        <v>7</v>
      </c>
      <c r="D979" s="2">
        <v>46199</v>
      </c>
      <c r="E979" s="3" t="s">
        <v>3079</v>
      </c>
      <c r="F979" s="3"/>
    </row>
    <row r="980" spans="1:6" ht="15" customHeight="1" x14ac:dyDescent="0.2">
      <c r="A980" s="2" t="s">
        <v>5</v>
      </c>
      <c r="B980" s="2" t="s">
        <v>3794</v>
      </c>
      <c r="C980" s="2" t="s">
        <v>7</v>
      </c>
      <c r="D980" s="2">
        <v>48067</v>
      </c>
      <c r="E980" s="3" t="s">
        <v>3795</v>
      </c>
      <c r="F980" s="3"/>
    </row>
    <row r="981" spans="1:6" ht="15" customHeight="1" x14ac:dyDescent="0.2">
      <c r="A981" s="2" t="s">
        <v>5</v>
      </c>
      <c r="B981" s="2" t="s">
        <v>3008</v>
      </c>
      <c r="C981" s="2" t="s">
        <v>7</v>
      </c>
      <c r="D981" s="2">
        <v>46868</v>
      </c>
      <c r="E981" s="3" t="s">
        <v>3009</v>
      </c>
      <c r="F981" s="3"/>
    </row>
    <row r="982" spans="1:6" ht="15" customHeight="1" x14ac:dyDescent="0.2">
      <c r="A982" s="2" t="s">
        <v>5</v>
      </c>
      <c r="B982" s="2" t="s">
        <v>3008</v>
      </c>
      <c r="C982" s="2" t="s">
        <v>7</v>
      </c>
      <c r="D982" s="2">
        <v>191606</v>
      </c>
      <c r="E982" s="3" t="s">
        <v>3010</v>
      </c>
      <c r="F982" s="3"/>
    </row>
    <row r="983" spans="1:6" ht="15" customHeight="1" x14ac:dyDescent="0.2">
      <c r="A983" s="2" t="s">
        <v>5</v>
      </c>
      <c r="B983" s="2" t="s">
        <v>3273</v>
      </c>
      <c r="C983" s="2" t="s">
        <v>7</v>
      </c>
      <c r="D983" s="2">
        <v>46346</v>
      </c>
      <c r="E983" s="3" t="s">
        <v>3274</v>
      </c>
      <c r="F983" s="3"/>
    </row>
    <row r="984" spans="1:6" ht="15" customHeight="1" x14ac:dyDescent="0.2">
      <c r="A984" s="2" t="s">
        <v>5</v>
      </c>
      <c r="B984" s="2" t="s">
        <v>1565</v>
      </c>
      <c r="C984" s="2" t="s">
        <v>7</v>
      </c>
      <c r="D984" s="2">
        <v>194076</v>
      </c>
      <c r="E984" s="3" t="s">
        <v>1566</v>
      </c>
      <c r="F984" s="3"/>
    </row>
    <row r="985" spans="1:6" ht="15" customHeight="1" x14ac:dyDescent="0.2">
      <c r="A985" s="2" t="s">
        <v>5</v>
      </c>
      <c r="B985" s="2" t="s">
        <v>2950</v>
      </c>
      <c r="C985" s="2" t="s">
        <v>7</v>
      </c>
      <c r="D985" s="2">
        <v>188228</v>
      </c>
      <c r="E985" s="3" t="s">
        <v>2951</v>
      </c>
      <c r="F985" s="3"/>
    </row>
    <row r="986" spans="1:6" ht="15" customHeight="1" x14ac:dyDescent="0.2">
      <c r="A986" s="2" t="s">
        <v>5</v>
      </c>
      <c r="B986" s="2" t="s">
        <v>1347</v>
      </c>
      <c r="C986" s="2" t="s">
        <v>7</v>
      </c>
      <c r="D986" s="2">
        <v>45509</v>
      </c>
      <c r="E986" s="3" t="s">
        <v>1350</v>
      </c>
      <c r="F986" s="3"/>
    </row>
    <row r="987" spans="1:6" ht="15" customHeight="1" x14ac:dyDescent="0.2">
      <c r="A987" s="2" t="s">
        <v>5</v>
      </c>
      <c r="B987" s="2" t="s">
        <v>1347</v>
      </c>
      <c r="C987" s="2" t="s">
        <v>7</v>
      </c>
      <c r="D987" s="2">
        <v>48211</v>
      </c>
      <c r="E987" s="3" t="s">
        <v>1348</v>
      </c>
      <c r="F987" s="3"/>
    </row>
    <row r="988" spans="1:6" ht="15" customHeight="1" x14ac:dyDescent="0.2">
      <c r="A988" s="2" t="s">
        <v>5</v>
      </c>
      <c r="B988" s="2" t="s">
        <v>1347</v>
      </c>
      <c r="C988" s="2" t="s">
        <v>7</v>
      </c>
      <c r="D988" s="2">
        <v>45508</v>
      </c>
      <c r="E988" s="3" t="s">
        <v>1349</v>
      </c>
      <c r="F988" s="3"/>
    </row>
    <row r="989" spans="1:6" ht="15" customHeight="1" x14ac:dyDescent="0.2">
      <c r="A989" s="2" t="s">
        <v>5</v>
      </c>
      <c r="B989" s="2" t="s">
        <v>1314</v>
      </c>
      <c r="C989" s="2" t="s">
        <v>7</v>
      </c>
      <c r="D989" s="2">
        <v>191250</v>
      </c>
      <c r="E989" s="3" t="s">
        <v>1317</v>
      </c>
      <c r="F989" s="3"/>
    </row>
    <row r="990" spans="1:6" ht="15" customHeight="1" x14ac:dyDescent="0.2">
      <c r="A990" s="2" t="s">
        <v>5</v>
      </c>
      <c r="B990" s="2" t="s">
        <v>1314</v>
      </c>
      <c r="C990" s="2" t="s">
        <v>7</v>
      </c>
      <c r="D990" s="2">
        <v>46909</v>
      </c>
      <c r="E990" s="3" t="s">
        <v>1316</v>
      </c>
      <c r="F990" s="3"/>
    </row>
    <row r="991" spans="1:6" ht="15" customHeight="1" x14ac:dyDescent="0.2">
      <c r="A991" s="2" t="s">
        <v>5</v>
      </c>
      <c r="B991" s="2" t="s">
        <v>1314</v>
      </c>
      <c r="C991" s="2" t="s">
        <v>7</v>
      </c>
      <c r="D991" s="2">
        <v>191294</v>
      </c>
      <c r="E991" s="3" t="s">
        <v>1315</v>
      </c>
      <c r="F991" s="3"/>
    </row>
    <row r="992" spans="1:6" ht="15" customHeight="1" x14ac:dyDescent="0.2">
      <c r="A992" s="2" t="s">
        <v>5</v>
      </c>
      <c r="B992" s="2" t="s">
        <v>2158</v>
      </c>
      <c r="C992" s="2" t="s">
        <v>7</v>
      </c>
      <c r="D992" s="2">
        <v>187628</v>
      </c>
      <c r="E992" s="3" t="s">
        <v>2159</v>
      </c>
      <c r="F992" s="3"/>
    </row>
    <row r="993" spans="1:6" ht="15" customHeight="1" x14ac:dyDescent="0.2">
      <c r="A993" s="2" t="s">
        <v>5</v>
      </c>
      <c r="B993" s="2" t="s">
        <v>1619</v>
      </c>
      <c r="C993" s="2" t="s">
        <v>7</v>
      </c>
      <c r="D993" s="2">
        <v>47079</v>
      </c>
      <c r="E993" s="3" t="s">
        <v>1620</v>
      </c>
      <c r="F993" s="3"/>
    </row>
    <row r="994" spans="1:6" ht="15" customHeight="1" x14ac:dyDescent="0.2">
      <c r="A994" s="2" t="s">
        <v>5</v>
      </c>
      <c r="B994" s="2" t="s">
        <v>2668</v>
      </c>
      <c r="C994" s="2" t="s">
        <v>7</v>
      </c>
      <c r="D994" s="2">
        <v>188026</v>
      </c>
      <c r="E994" s="3" t="s">
        <v>2669</v>
      </c>
      <c r="F994" s="3"/>
    </row>
    <row r="995" spans="1:6" ht="15" customHeight="1" x14ac:dyDescent="0.2">
      <c r="A995" s="2" t="s">
        <v>5</v>
      </c>
      <c r="B995" s="2" t="s">
        <v>2338</v>
      </c>
      <c r="C995" s="2" t="s">
        <v>7</v>
      </c>
      <c r="D995" s="2">
        <v>42965</v>
      </c>
      <c r="E995" s="3" t="s">
        <v>2339</v>
      </c>
      <c r="F995" s="3"/>
    </row>
    <row r="996" spans="1:6" ht="15" customHeight="1" x14ac:dyDescent="0.2">
      <c r="A996" s="2" t="s">
        <v>5</v>
      </c>
      <c r="B996" s="2" t="s">
        <v>1621</v>
      </c>
      <c r="C996" s="2" t="s">
        <v>7</v>
      </c>
      <c r="D996" s="2">
        <v>194082</v>
      </c>
      <c r="E996" s="3" t="s">
        <v>1622</v>
      </c>
      <c r="F996" s="3"/>
    </row>
    <row r="997" spans="1:6" ht="15" customHeight="1" x14ac:dyDescent="0.2">
      <c r="A997" s="2" t="s">
        <v>5</v>
      </c>
      <c r="B997" s="2" t="s">
        <v>2694</v>
      </c>
      <c r="C997" s="2" t="s">
        <v>7</v>
      </c>
      <c r="D997" s="2">
        <v>48311</v>
      </c>
      <c r="E997" s="3" t="s">
        <v>2695</v>
      </c>
      <c r="F997" s="3"/>
    </row>
    <row r="998" spans="1:6" ht="15" customHeight="1" x14ac:dyDescent="0.2">
      <c r="A998" s="2" t="s">
        <v>5</v>
      </c>
      <c r="B998" s="2" t="s">
        <v>2696</v>
      </c>
      <c r="C998" s="2" t="s">
        <v>7</v>
      </c>
      <c r="D998" s="2">
        <v>45880</v>
      </c>
      <c r="E998" s="3" t="s">
        <v>2697</v>
      </c>
      <c r="F998" s="3"/>
    </row>
    <row r="999" spans="1:6" ht="15" customHeight="1" x14ac:dyDescent="0.2">
      <c r="A999" s="2" t="s">
        <v>5</v>
      </c>
      <c r="B999" s="2" t="s">
        <v>2690</v>
      </c>
      <c r="C999" s="2" t="s">
        <v>7</v>
      </c>
      <c r="D999" s="2">
        <v>47728</v>
      </c>
      <c r="E999" s="3" t="s">
        <v>2691</v>
      </c>
      <c r="F999" s="3"/>
    </row>
    <row r="1000" spans="1:6" ht="15" customHeight="1" x14ac:dyDescent="0.2">
      <c r="A1000" s="6" t="s">
        <v>5</v>
      </c>
      <c r="B1000" s="6" t="s">
        <v>2698</v>
      </c>
      <c r="C1000" s="6" t="s">
        <v>7</v>
      </c>
      <c r="D1000" s="6">
        <v>47729</v>
      </c>
      <c r="E1000" s="7" t="s">
        <v>2699</v>
      </c>
      <c r="F1000" s="5" t="s">
        <v>3749</v>
      </c>
    </row>
    <row r="1001" spans="1:6" ht="15" customHeight="1" x14ac:dyDescent="0.2">
      <c r="A1001" s="2" t="s">
        <v>5</v>
      </c>
      <c r="B1001" s="2" t="s">
        <v>2692</v>
      </c>
      <c r="C1001" s="2" t="s">
        <v>7</v>
      </c>
      <c r="D1001" s="2">
        <v>47727</v>
      </c>
      <c r="E1001" s="3" t="s">
        <v>2693</v>
      </c>
      <c r="F1001" s="3"/>
    </row>
    <row r="1002" spans="1:6" ht="15" customHeight="1" x14ac:dyDescent="0.2">
      <c r="A1002" s="2" t="s">
        <v>5</v>
      </c>
      <c r="B1002" s="2" t="s">
        <v>442</v>
      </c>
      <c r="C1002" s="2" t="s">
        <v>7</v>
      </c>
      <c r="D1002" s="2">
        <v>191376</v>
      </c>
      <c r="E1002" s="3" t="s">
        <v>443</v>
      </c>
      <c r="F1002" s="3"/>
    </row>
    <row r="1003" spans="1:6" ht="15" customHeight="1" x14ac:dyDescent="0.2">
      <c r="A1003" s="2" t="s">
        <v>5</v>
      </c>
      <c r="B1003" s="2" t="s">
        <v>1403</v>
      </c>
      <c r="C1003" s="2" t="s">
        <v>7</v>
      </c>
      <c r="D1003" s="2">
        <v>193395</v>
      </c>
      <c r="E1003" s="3" t="s">
        <v>1404</v>
      </c>
      <c r="F1003" s="3"/>
    </row>
    <row r="1004" spans="1:6" ht="15" customHeight="1" x14ac:dyDescent="0.2">
      <c r="A1004" s="2" t="s">
        <v>5</v>
      </c>
      <c r="B1004" s="2" t="s">
        <v>1300</v>
      </c>
      <c r="C1004" s="2" t="s">
        <v>7</v>
      </c>
      <c r="D1004" s="2">
        <v>188171</v>
      </c>
      <c r="E1004" s="3" t="s">
        <v>1301</v>
      </c>
      <c r="F1004" s="3"/>
    </row>
    <row r="1005" spans="1:6" ht="15" customHeight="1" x14ac:dyDescent="0.2">
      <c r="A1005" s="2" t="s">
        <v>5</v>
      </c>
      <c r="B1005" s="2" t="s">
        <v>3459</v>
      </c>
      <c r="C1005" s="2"/>
      <c r="D1005" s="2">
        <v>194146</v>
      </c>
      <c r="E1005" s="3" t="s">
        <v>3460</v>
      </c>
      <c r="F1005" s="3"/>
    </row>
    <row r="1006" spans="1:6" ht="15" customHeight="1" x14ac:dyDescent="0.2">
      <c r="A1006" s="2" t="s">
        <v>5</v>
      </c>
      <c r="B1006" s="2" t="s">
        <v>3461</v>
      </c>
      <c r="C1006" s="2"/>
      <c r="D1006" s="2">
        <v>188193</v>
      </c>
      <c r="E1006" s="3" t="s">
        <v>3462</v>
      </c>
      <c r="F1006" s="3"/>
    </row>
    <row r="1007" spans="1:6" ht="15" customHeight="1" x14ac:dyDescent="0.2">
      <c r="A1007" s="2" t="s">
        <v>5</v>
      </c>
      <c r="B1007" s="2" t="s">
        <v>2633</v>
      </c>
      <c r="C1007" s="2" t="s">
        <v>7</v>
      </c>
      <c r="D1007" s="2">
        <v>188190</v>
      </c>
      <c r="E1007" s="3" t="s">
        <v>2634</v>
      </c>
      <c r="F1007" s="3"/>
    </row>
    <row r="1008" spans="1:6" ht="15" customHeight="1" x14ac:dyDescent="0.2">
      <c r="A1008" s="2" t="s">
        <v>5</v>
      </c>
      <c r="B1008" s="2" t="s">
        <v>3463</v>
      </c>
      <c r="C1008" s="2"/>
      <c r="D1008" s="2">
        <v>191515</v>
      </c>
      <c r="E1008" s="3" t="s">
        <v>3464</v>
      </c>
      <c r="F1008" s="3"/>
    </row>
    <row r="1009" spans="1:6" ht="15" customHeight="1" x14ac:dyDescent="0.2">
      <c r="A1009" s="2" t="s">
        <v>5</v>
      </c>
      <c r="B1009" s="2" t="s">
        <v>1296</v>
      </c>
      <c r="C1009" s="2" t="s">
        <v>7</v>
      </c>
      <c r="D1009" s="2">
        <v>188188</v>
      </c>
      <c r="E1009" s="3" t="s">
        <v>1297</v>
      </c>
      <c r="F1009" s="3"/>
    </row>
    <row r="1010" spans="1:6" ht="15" customHeight="1" x14ac:dyDescent="0.2">
      <c r="A1010" s="2" t="s">
        <v>5</v>
      </c>
      <c r="B1010" s="2" t="s">
        <v>3465</v>
      </c>
      <c r="C1010" s="2"/>
      <c r="D1010" s="2">
        <v>191514</v>
      </c>
      <c r="E1010" s="3" t="s">
        <v>3466</v>
      </c>
      <c r="F1010" s="3"/>
    </row>
    <row r="1011" spans="1:6" ht="15" customHeight="1" x14ac:dyDescent="0.2">
      <c r="A1011" s="2" t="s">
        <v>5</v>
      </c>
      <c r="B1011" s="2" t="s">
        <v>1294</v>
      </c>
      <c r="C1011" s="2" t="s">
        <v>7</v>
      </c>
      <c r="D1011" s="2">
        <v>188186</v>
      </c>
      <c r="E1011" s="3" t="s">
        <v>1295</v>
      </c>
      <c r="F1011" s="3"/>
    </row>
    <row r="1012" spans="1:6" ht="15" customHeight="1" x14ac:dyDescent="0.2">
      <c r="A1012" s="2" t="s">
        <v>5</v>
      </c>
      <c r="B1012" s="2" t="s">
        <v>1298</v>
      </c>
      <c r="C1012" s="2" t="s">
        <v>7</v>
      </c>
      <c r="D1012" s="2">
        <v>188189</v>
      </c>
      <c r="E1012" s="3" t="s">
        <v>1299</v>
      </c>
      <c r="F1012" s="3"/>
    </row>
    <row r="1013" spans="1:6" ht="15" customHeight="1" x14ac:dyDescent="0.2">
      <c r="A1013" s="2" t="s">
        <v>5</v>
      </c>
      <c r="B1013" s="2" t="s">
        <v>2788</v>
      </c>
      <c r="C1013" s="2" t="s">
        <v>7</v>
      </c>
      <c r="D1013" s="2">
        <v>48735</v>
      </c>
      <c r="E1013" s="3" t="s">
        <v>2789</v>
      </c>
      <c r="F1013" s="3"/>
    </row>
    <row r="1014" spans="1:6" ht="15" customHeight="1" x14ac:dyDescent="0.2">
      <c r="A1014" s="6" t="s">
        <v>5</v>
      </c>
      <c r="B1014" s="6" t="s">
        <v>1514</v>
      </c>
      <c r="C1014" s="6" t="s">
        <v>7</v>
      </c>
      <c r="D1014" s="6">
        <v>187929</v>
      </c>
      <c r="E1014" s="7" t="s">
        <v>1515</v>
      </c>
      <c r="F1014" s="5" t="s">
        <v>3749</v>
      </c>
    </row>
    <row r="1015" spans="1:6" ht="15" customHeight="1" x14ac:dyDescent="0.2">
      <c r="A1015" s="2" t="s">
        <v>5</v>
      </c>
      <c r="B1015" s="2" t="s">
        <v>1508</v>
      </c>
      <c r="C1015" s="2" t="s">
        <v>7</v>
      </c>
      <c r="D1015" s="2">
        <v>187928</v>
      </c>
      <c r="E1015" s="3" t="s">
        <v>1509</v>
      </c>
      <c r="F1015" s="3"/>
    </row>
    <row r="1016" spans="1:6" ht="15" customHeight="1" x14ac:dyDescent="0.2">
      <c r="A1016" s="2" t="s">
        <v>5</v>
      </c>
      <c r="B1016" s="2" t="s">
        <v>1512</v>
      </c>
      <c r="C1016" s="2" t="s">
        <v>7</v>
      </c>
      <c r="D1016" s="2">
        <v>45867</v>
      </c>
      <c r="E1016" s="3" t="s">
        <v>1513</v>
      </c>
      <c r="F1016" s="3"/>
    </row>
    <row r="1017" spans="1:6" ht="15" customHeight="1" x14ac:dyDescent="0.2">
      <c r="A1017" s="2" t="s">
        <v>5</v>
      </c>
      <c r="B1017" s="2" t="s">
        <v>1510</v>
      </c>
      <c r="C1017" s="2" t="s">
        <v>7</v>
      </c>
      <c r="D1017" s="2">
        <v>187927</v>
      </c>
      <c r="E1017" s="3" t="s">
        <v>1511</v>
      </c>
      <c r="F1017" s="3"/>
    </row>
    <row r="1018" spans="1:6" ht="15" customHeight="1" x14ac:dyDescent="0.2">
      <c r="A1018" s="2" t="s">
        <v>5</v>
      </c>
      <c r="B1018" s="2" t="s">
        <v>2991</v>
      </c>
      <c r="C1018" s="2" t="s">
        <v>7</v>
      </c>
      <c r="D1018" s="2">
        <v>48179</v>
      </c>
      <c r="E1018" s="3" t="s">
        <v>2992</v>
      </c>
      <c r="F1018" s="3"/>
    </row>
    <row r="1019" spans="1:6" ht="15" customHeight="1" x14ac:dyDescent="0.2">
      <c r="A1019" s="2" t="s">
        <v>5</v>
      </c>
      <c r="B1019" s="2" t="s">
        <v>2987</v>
      </c>
      <c r="C1019" s="2" t="s">
        <v>7</v>
      </c>
      <c r="D1019" s="2">
        <v>48178</v>
      </c>
      <c r="E1019" s="3" t="s">
        <v>2988</v>
      </c>
      <c r="F1019" s="3"/>
    </row>
    <row r="1020" spans="1:6" ht="15" customHeight="1" x14ac:dyDescent="0.2">
      <c r="A1020" s="2" t="s">
        <v>5</v>
      </c>
      <c r="B1020" s="2" t="s">
        <v>2993</v>
      </c>
      <c r="C1020" s="2" t="s">
        <v>7</v>
      </c>
      <c r="D1020" s="2">
        <v>47372</v>
      </c>
      <c r="E1020" s="3" t="s">
        <v>2994</v>
      </c>
      <c r="F1020" s="3"/>
    </row>
    <row r="1021" spans="1:6" ht="15" customHeight="1" x14ac:dyDescent="0.2">
      <c r="A1021" s="2" t="s">
        <v>5</v>
      </c>
      <c r="B1021" s="2" t="s">
        <v>2989</v>
      </c>
      <c r="C1021" s="2" t="s">
        <v>7</v>
      </c>
      <c r="D1021" s="2">
        <v>47371</v>
      </c>
      <c r="E1021" s="3" t="s">
        <v>2990</v>
      </c>
      <c r="F1021" s="3"/>
    </row>
    <row r="1022" spans="1:6" ht="15" customHeight="1" x14ac:dyDescent="0.2">
      <c r="A1022" s="2" t="s">
        <v>5</v>
      </c>
      <c r="B1022" s="2" t="s">
        <v>976</v>
      </c>
      <c r="C1022" s="2" t="s">
        <v>7</v>
      </c>
      <c r="D1022" s="2">
        <v>48559</v>
      </c>
      <c r="E1022" s="3" t="s">
        <v>977</v>
      </c>
      <c r="F1022" s="3"/>
    </row>
    <row r="1023" spans="1:6" ht="15" customHeight="1" x14ac:dyDescent="0.2">
      <c r="A1023" s="2" t="s">
        <v>5</v>
      </c>
      <c r="B1023" s="2" t="s">
        <v>976</v>
      </c>
      <c r="C1023" s="2" t="s">
        <v>7</v>
      </c>
      <c r="D1023" s="2">
        <v>48557</v>
      </c>
      <c r="E1023" s="3" t="s">
        <v>980</v>
      </c>
      <c r="F1023" s="3"/>
    </row>
    <row r="1024" spans="1:6" ht="15" customHeight="1" x14ac:dyDescent="0.2">
      <c r="A1024" s="2" t="s">
        <v>5</v>
      </c>
      <c r="B1024" s="2" t="s">
        <v>976</v>
      </c>
      <c r="C1024" s="2" t="s">
        <v>7</v>
      </c>
      <c r="D1024" s="2">
        <v>46587</v>
      </c>
      <c r="E1024" s="3" t="s">
        <v>982</v>
      </c>
      <c r="F1024" s="3"/>
    </row>
    <row r="1025" spans="1:6" ht="15" customHeight="1" x14ac:dyDescent="0.2">
      <c r="A1025" s="2" t="s">
        <v>5</v>
      </c>
      <c r="B1025" s="2" t="s">
        <v>976</v>
      </c>
      <c r="C1025" s="2" t="s">
        <v>7</v>
      </c>
      <c r="D1025" s="2">
        <v>46833</v>
      </c>
      <c r="E1025" s="3" t="s">
        <v>978</v>
      </c>
      <c r="F1025" s="3"/>
    </row>
    <row r="1026" spans="1:6" ht="15" customHeight="1" x14ac:dyDescent="0.2">
      <c r="A1026" s="2" t="s">
        <v>5</v>
      </c>
      <c r="B1026" s="2" t="s">
        <v>976</v>
      </c>
      <c r="C1026" s="2" t="s">
        <v>7</v>
      </c>
      <c r="D1026" s="2">
        <v>191392</v>
      </c>
      <c r="E1026" s="3" t="s">
        <v>979</v>
      </c>
      <c r="F1026" s="3"/>
    </row>
    <row r="1027" spans="1:6" ht="15" customHeight="1" x14ac:dyDescent="0.2">
      <c r="A1027" s="2" t="s">
        <v>5</v>
      </c>
      <c r="B1027" s="2" t="s">
        <v>976</v>
      </c>
      <c r="C1027" s="2" t="s">
        <v>7</v>
      </c>
      <c r="D1027" s="2">
        <v>47218</v>
      </c>
      <c r="E1027" s="3" t="s">
        <v>981</v>
      </c>
      <c r="F1027" s="3"/>
    </row>
    <row r="1028" spans="1:6" ht="15" customHeight="1" x14ac:dyDescent="0.2">
      <c r="A1028" s="2" t="s">
        <v>5</v>
      </c>
      <c r="B1028" s="2" t="s">
        <v>3080</v>
      </c>
      <c r="C1028" s="2" t="s">
        <v>7</v>
      </c>
      <c r="D1028" s="2">
        <v>194567</v>
      </c>
      <c r="E1028" s="3" t="s">
        <v>3081</v>
      </c>
      <c r="F1028" s="3"/>
    </row>
    <row r="1029" spans="1:6" ht="15" customHeight="1" x14ac:dyDescent="0.2">
      <c r="A1029" s="2" t="s">
        <v>5</v>
      </c>
      <c r="B1029" s="2" t="s">
        <v>434</v>
      </c>
      <c r="C1029" s="2" t="s">
        <v>7</v>
      </c>
      <c r="D1029" s="2">
        <v>47846</v>
      </c>
      <c r="E1029" s="3" t="s">
        <v>435</v>
      </c>
      <c r="F1029" s="3"/>
    </row>
    <row r="1030" spans="1:6" ht="15" customHeight="1" x14ac:dyDescent="0.2">
      <c r="A1030" s="2" t="s">
        <v>5</v>
      </c>
      <c r="B1030" s="2" t="s">
        <v>996</v>
      </c>
      <c r="C1030" s="2" t="s">
        <v>7</v>
      </c>
      <c r="D1030" s="2">
        <v>44735</v>
      </c>
      <c r="E1030" s="3" t="s">
        <v>997</v>
      </c>
      <c r="F1030" s="3"/>
    </row>
    <row r="1031" spans="1:6" ht="15" customHeight="1" x14ac:dyDescent="0.2">
      <c r="A1031" s="2" t="s">
        <v>5</v>
      </c>
      <c r="B1031" s="2" t="s">
        <v>996</v>
      </c>
      <c r="C1031" s="2" t="s">
        <v>7</v>
      </c>
      <c r="D1031" s="2">
        <v>190207</v>
      </c>
      <c r="E1031" s="3" t="s">
        <v>998</v>
      </c>
      <c r="F1031" s="3"/>
    </row>
    <row r="1032" spans="1:6" ht="15" customHeight="1" x14ac:dyDescent="0.2">
      <c r="A1032" s="2" t="s">
        <v>5</v>
      </c>
      <c r="B1032" s="2" t="s">
        <v>2768</v>
      </c>
      <c r="C1032" s="2" t="s">
        <v>7</v>
      </c>
      <c r="D1032" s="2">
        <v>107835</v>
      </c>
      <c r="E1032" s="3" t="s">
        <v>2769</v>
      </c>
      <c r="F1032" s="3"/>
    </row>
    <row r="1033" spans="1:6" ht="15" customHeight="1" x14ac:dyDescent="0.2">
      <c r="A1033" s="2" t="s">
        <v>5</v>
      </c>
      <c r="B1033" s="2" t="s">
        <v>2766</v>
      </c>
      <c r="C1033" s="2" t="s">
        <v>7</v>
      </c>
      <c r="D1033" s="2">
        <v>106571</v>
      </c>
      <c r="E1033" s="3" t="s">
        <v>2767</v>
      </c>
      <c r="F1033" s="3"/>
    </row>
    <row r="1034" spans="1:6" ht="15" customHeight="1" x14ac:dyDescent="0.2">
      <c r="A1034" s="2" t="s">
        <v>5</v>
      </c>
      <c r="B1034" s="2" t="s">
        <v>1952</v>
      </c>
      <c r="C1034" s="2" t="s">
        <v>7</v>
      </c>
      <c r="D1034" s="2">
        <v>46060</v>
      </c>
      <c r="E1034" s="3" t="s">
        <v>1953</v>
      </c>
      <c r="F1034" s="3"/>
    </row>
    <row r="1035" spans="1:6" ht="15" customHeight="1" x14ac:dyDescent="0.2">
      <c r="A1035" s="2" t="s">
        <v>5</v>
      </c>
      <c r="B1035" s="2" t="s">
        <v>2770</v>
      </c>
      <c r="C1035" s="2" t="s">
        <v>7</v>
      </c>
      <c r="D1035" s="2">
        <v>192138</v>
      </c>
      <c r="E1035" s="3" t="s">
        <v>2771</v>
      </c>
      <c r="F1035" s="3"/>
    </row>
    <row r="1036" spans="1:6" ht="15" customHeight="1" x14ac:dyDescent="0.2">
      <c r="A1036" s="2" t="s">
        <v>5</v>
      </c>
      <c r="B1036" s="2" t="s">
        <v>2772</v>
      </c>
      <c r="C1036" s="2" t="s">
        <v>7</v>
      </c>
      <c r="D1036" s="2">
        <v>46517</v>
      </c>
      <c r="E1036" s="3" t="s">
        <v>2773</v>
      </c>
      <c r="F1036" s="3"/>
    </row>
    <row r="1037" spans="1:6" ht="15" customHeight="1" x14ac:dyDescent="0.2">
      <c r="A1037" s="2" t="s">
        <v>5</v>
      </c>
      <c r="B1037" s="2" t="s">
        <v>307</v>
      </c>
      <c r="C1037" s="2" t="s">
        <v>7</v>
      </c>
      <c r="D1037" s="2">
        <v>46954</v>
      </c>
      <c r="E1037" s="3" t="s">
        <v>308</v>
      </c>
      <c r="F1037" s="3"/>
    </row>
    <row r="1038" spans="1:6" ht="15" customHeight="1" x14ac:dyDescent="0.2">
      <c r="A1038" s="2" t="s">
        <v>5</v>
      </c>
      <c r="B1038" s="2" t="s">
        <v>1794</v>
      </c>
      <c r="C1038" s="2" t="s">
        <v>7</v>
      </c>
      <c r="D1038" s="2">
        <v>42809</v>
      </c>
      <c r="E1038" s="3" t="s">
        <v>1795</v>
      </c>
      <c r="F1038" s="3"/>
    </row>
    <row r="1039" spans="1:6" ht="15" customHeight="1" x14ac:dyDescent="0.2">
      <c r="A1039" s="6" t="s">
        <v>5</v>
      </c>
      <c r="B1039" s="6" t="s">
        <v>693</v>
      </c>
      <c r="C1039" s="6" t="s">
        <v>7</v>
      </c>
      <c r="D1039" s="6">
        <v>108048</v>
      </c>
      <c r="E1039" s="7" t="s">
        <v>694</v>
      </c>
      <c r="F1039" s="5" t="s">
        <v>3749</v>
      </c>
    </row>
    <row r="1040" spans="1:6" ht="15" customHeight="1" x14ac:dyDescent="0.2">
      <c r="A1040" s="2" t="s">
        <v>5</v>
      </c>
      <c r="B1040" s="2" t="s">
        <v>2216</v>
      </c>
      <c r="C1040" s="2" t="s">
        <v>7</v>
      </c>
      <c r="D1040" s="2">
        <v>47240</v>
      </c>
      <c r="E1040" s="3" t="s">
        <v>2217</v>
      </c>
      <c r="F1040" s="3"/>
    </row>
    <row r="1041" spans="1:6" ht="15" customHeight="1" x14ac:dyDescent="0.2">
      <c r="A1041" s="2" t="s">
        <v>5</v>
      </c>
      <c r="B1041" s="2" t="s">
        <v>2629</v>
      </c>
      <c r="C1041" s="2" t="s">
        <v>7</v>
      </c>
      <c r="D1041" s="2">
        <v>47239</v>
      </c>
      <c r="E1041" s="3" t="s">
        <v>2630</v>
      </c>
      <c r="F1041" s="3"/>
    </row>
    <row r="1042" spans="1:6" ht="15" customHeight="1" x14ac:dyDescent="0.2">
      <c r="A1042" s="2" t="s">
        <v>5</v>
      </c>
      <c r="B1042" s="2" t="s">
        <v>875</v>
      </c>
      <c r="C1042" s="2" t="s">
        <v>7</v>
      </c>
      <c r="D1042" s="2">
        <v>48701</v>
      </c>
      <c r="E1042" s="3" t="s">
        <v>876</v>
      </c>
      <c r="F1042" s="3"/>
    </row>
    <row r="1043" spans="1:6" ht="15" customHeight="1" x14ac:dyDescent="0.2">
      <c r="A1043" s="2" t="s">
        <v>5</v>
      </c>
      <c r="B1043" s="2" t="s">
        <v>1370</v>
      </c>
      <c r="C1043" s="2" t="s">
        <v>7</v>
      </c>
      <c r="D1043" s="2">
        <v>48408</v>
      </c>
      <c r="E1043" s="3" t="s">
        <v>1371</v>
      </c>
      <c r="F1043" s="3"/>
    </row>
    <row r="1044" spans="1:6" ht="15" customHeight="1" x14ac:dyDescent="0.2">
      <c r="A1044" s="2" t="s">
        <v>5</v>
      </c>
      <c r="B1044" s="2" t="s">
        <v>1592</v>
      </c>
      <c r="C1044" s="2" t="s">
        <v>7</v>
      </c>
      <c r="D1044" s="2">
        <v>106178</v>
      </c>
      <c r="E1044" s="3" t="s">
        <v>1593</v>
      </c>
      <c r="F1044" s="3"/>
    </row>
    <row r="1045" spans="1:6" s="9" customFormat="1" ht="15" customHeight="1" x14ac:dyDescent="0.2">
      <c r="A1045" s="6" t="s">
        <v>5</v>
      </c>
      <c r="B1045" s="6" t="s">
        <v>773</v>
      </c>
      <c r="C1045" s="6" t="s">
        <v>7</v>
      </c>
      <c r="D1045" s="6">
        <v>45443</v>
      </c>
      <c r="E1045" s="7" t="s">
        <v>774</v>
      </c>
      <c r="F1045" s="8" t="s">
        <v>3749</v>
      </c>
    </row>
    <row r="1046" spans="1:6" ht="15" customHeight="1" x14ac:dyDescent="0.2">
      <c r="A1046" s="2" t="s">
        <v>5</v>
      </c>
      <c r="B1046" s="2" t="s">
        <v>1135</v>
      </c>
      <c r="C1046" s="2" t="s">
        <v>7</v>
      </c>
      <c r="D1046" s="2">
        <v>45357</v>
      </c>
      <c r="E1046" s="3" t="s">
        <v>1136</v>
      </c>
      <c r="F1046" s="3"/>
    </row>
    <row r="1047" spans="1:6" ht="15" customHeight="1" x14ac:dyDescent="0.2">
      <c r="A1047" s="2" t="s">
        <v>5</v>
      </c>
      <c r="B1047" s="2" t="s">
        <v>983</v>
      </c>
      <c r="C1047" s="2" t="s">
        <v>7</v>
      </c>
      <c r="D1047" s="2">
        <v>187740</v>
      </c>
      <c r="E1047" s="3" t="s">
        <v>984</v>
      </c>
      <c r="F1047" s="3"/>
    </row>
    <row r="1048" spans="1:6" ht="15" customHeight="1" x14ac:dyDescent="0.2">
      <c r="A1048" s="2" t="s">
        <v>5</v>
      </c>
      <c r="B1048" s="2" t="s">
        <v>1062</v>
      </c>
      <c r="C1048" s="2" t="s">
        <v>7</v>
      </c>
      <c r="D1048" s="2">
        <v>191295</v>
      </c>
      <c r="E1048" s="3" t="s">
        <v>1063</v>
      </c>
      <c r="F1048" s="3"/>
    </row>
    <row r="1049" spans="1:6" ht="15" customHeight="1" x14ac:dyDescent="0.2">
      <c r="A1049" s="2" t="s">
        <v>5</v>
      </c>
      <c r="B1049" s="2" t="s">
        <v>2253</v>
      </c>
      <c r="C1049" s="2" t="s">
        <v>7</v>
      </c>
      <c r="D1049" s="2">
        <v>100099</v>
      </c>
      <c r="E1049" s="3" t="s">
        <v>2254</v>
      </c>
      <c r="F1049" s="3"/>
    </row>
    <row r="1050" spans="1:6" ht="15" customHeight="1" x14ac:dyDescent="0.2">
      <c r="A1050" s="2" t="s">
        <v>5</v>
      </c>
      <c r="B1050" s="2" t="s">
        <v>1152</v>
      </c>
      <c r="C1050" s="2" t="s">
        <v>7</v>
      </c>
      <c r="D1050" s="2">
        <v>193632</v>
      </c>
      <c r="E1050" s="3" t="s">
        <v>1153</v>
      </c>
      <c r="F1050" s="3"/>
    </row>
    <row r="1051" spans="1:6" ht="15" customHeight="1" x14ac:dyDescent="0.2">
      <c r="A1051" s="2" t="s">
        <v>5</v>
      </c>
      <c r="B1051" s="2" t="s">
        <v>3064</v>
      </c>
      <c r="C1051" s="2" t="s">
        <v>7</v>
      </c>
      <c r="D1051" s="2">
        <v>193739</v>
      </c>
      <c r="E1051" s="3" t="s">
        <v>3065</v>
      </c>
      <c r="F1051" s="3"/>
    </row>
    <row r="1052" spans="1:6" ht="15" customHeight="1" x14ac:dyDescent="0.2">
      <c r="A1052" s="2" t="s">
        <v>5</v>
      </c>
      <c r="B1052" s="2" t="s">
        <v>3066</v>
      </c>
      <c r="C1052" s="2" t="s">
        <v>7</v>
      </c>
      <c r="D1052" s="2">
        <v>193738</v>
      </c>
      <c r="E1052" s="3" t="s">
        <v>3067</v>
      </c>
      <c r="F1052" s="3"/>
    </row>
    <row r="1053" spans="1:6" ht="15" customHeight="1" x14ac:dyDescent="0.2">
      <c r="A1053" s="2" t="s">
        <v>5</v>
      </c>
      <c r="B1053" s="2" t="s">
        <v>674</v>
      </c>
      <c r="C1053" s="2" t="s">
        <v>7</v>
      </c>
      <c r="D1053" s="2">
        <v>45981</v>
      </c>
      <c r="E1053" s="3" t="s">
        <v>675</v>
      </c>
      <c r="F1053" s="3"/>
    </row>
    <row r="1054" spans="1:6" ht="15" customHeight="1" x14ac:dyDescent="0.2">
      <c r="A1054" s="2" t="s">
        <v>5</v>
      </c>
      <c r="B1054" s="2" t="s">
        <v>639</v>
      </c>
      <c r="C1054" s="2" t="s">
        <v>7</v>
      </c>
      <c r="D1054" s="2">
        <v>45552</v>
      </c>
      <c r="E1054" s="3" t="s">
        <v>640</v>
      </c>
      <c r="F1054" s="3"/>
    </row>
    <row r="1055" spans="1:6" ht="15" customHeight="1" x14ac:dyDescent="0.2">
      <c r="A1055" s="2" t="s">
        <v>5</v>
      </c>
      <c r="B1055" s="2" t="s">
        <v>1180</v>
      </c>
      <c r="C1055" s="2" t="s">
        <v>7</v>
      </c>
      <c r="D1055" s="2">
        <v>48119</v>
      </c>
      <c r="E1055" s="3" t="s">
        <v>1181</v>
      </c>
      <c r="F1055" s="3"/>
    </row>
    <row r="1056" spans="1:6" ht="15" customHeight="1" x14ac:dyDescent="0.2">
      <c r="A1056" s="2" t="s">
        <v>5</v>
      </c>
      <c r="B1056" s="2" t="s">
        <v>637</v>
      </c>
      <c r="C1056" s="2" t="s">
        <v>7</v>
      </c>
      <c r="D1056" s="2">
        <v>48134</v>
      </c>
      <c r="E1056" s="3" t="s">
        <v>638</v>
      </c>
      <c r="F1056" s="3"/>
    </row>
    <row r="1057" spans="1:6" ht="15" customHeight="1" x14ac:dyDescent="0.2">
      <c r="A1057" s="2" t="s">
        <v>5</v>
      </c>
      <c r="B1057" s="2" t="s">
        <v>3320</v>
      </c>
      <c r="C1057" s="2" t="s">
        <v>7</v>
      </c>
      <c r="D1057" s="2">
        <v>194665</v>
      </c>
      <c r="E1057" s="3" t="s">
        <v>3321</v>
      </c>
      <c r="F1057" s="3"/>
    </row>
    <row r="1058" spans="1:6" ht="15" customHeight="1" x14ac:dyDescent="0.2">
      <c r="A1058" s="2" t="s">
        <v>5</v>
      </c>
      <c r="B1058" s="2" t="s">
        <v>162</v>
      </c>
      <c r="C1058" s="2" t="s">
        <v>7</v>
      </c>
      <c r="D1058" s="2">
        <v>48347</v>
      </c>
      <c r="E1058" s="3" t="s">
        <v>164</v>
      </c>
      <c r="F1058" s="3"/>
    </row>
    <row r="1059" spans="1:6" ht="15" customHeight="1" x14ac:dyDescent="0.2">
      <c r="A1059" s="2" t="s">
        <v>5</v>
      </c>
      <c r="B1059" s="2" t="s">
        <v>162</v>
      </c>
      <c r="C1059" s="2" t="s">
        <v>7</v>
      </c>
      <c r="D1059" s="2">
        <v>191541</v>
      </c>
      <c r="E1059" s="3" t="s">
        <v>165</v>
      </c>
      <c r="F1059" s="3"/>
    </row>
    <row r="1060" spans="1:6" ht="15" customHeight="1" x14ac:dyDescent="0.2">
      <c r="A1060" s="2" t="s">
        <v>5</v>
      </c>
      <c r="B1060" s="2" t="s">
        <v>162</v>
      </c>
      <c r="C1060" s="2" t="s">
        <v>7</v>
      </c>
      <c r="D1060" s="2">
        <v>46376</v>
      </c>
      <c r="E1060" s="3" t="s">
        <v>163</v>
      </c>
      <c r="F1060" s="3"/>
    </row>
    <row r="1061" spans="1:6" ht="15" customHeight="1" x14ac:dyDescent="0.2">
      <c r="A1061" s="2" t="s">
        <v>5</v>
      </c>
      <c r="B1061" s="2" t="s">
        <v>2290</v>
      </c>
      <c r="C1061" s="2" t="s">
        <v>7</v>
      </c>
      <c r="D1061" s="2">
        <v>107447</v>
      </c>
      <c r="E1061" s="3" t="s">
        <v>2291</v>
      </c>
      <c r="F1061" s="3"/>
    </row>
    <row r="1062" spans="1:6" ht="15" customHeight="1" x14ac:dyDescent="0.2">
      <c r="A1062" s="2" t="s">
        <v>5</v>
      </c>
      <c r="B1062" s="2" t="s">
        <v>3190</v>
      </c>
      <c r="C1062" s="2" t="s">
        <v>7</v>
      </c>
      <c r="D1062" s="2">
        <v>47062</v>
      </c>
      <c r="E1062" s="3" t="s">
        <v>3191</v>
      </c>
      <c r="F1062" s="3"/>
    </row>
    <row r="1063" spans="1:6" ht="15" customHeight="1" x14ac:dyDescent="0.2">
      <c r="A1063" s="2" t="s">
        <v>5</v>
      </c>
      <c r="B1063" s="2" t="s">
        <v>3228</v>
      </c>
      <c r="C1063" s="2" t="s">
        <v>7</v>
      </c>
      <c r="D1063" s="2">
        <v>188095</v>
      </c>
      <c r="E1063" s="3" t="s">
        <v>3229</v>
      </c>
      <c r="F1063" s="3"/>
    </row>
    <row r="1064" spans="1:6" ht="15" customHeight="1" x14ac:dyDescent="0.2">
      <c r="A1064" s="6" t="s">
        <v>5</v>
      </c>
      <c r="B1064" s="6" t="s">
        <v>2334</v>
      </c>
      <c r="C1064" s="6" t="s">
        <v>7</v>
      </c>
      <c r="D1064" s="6">
        <v>188477</v>
      </c>
      <c r="E1064" s="7" t="s">
        <v>2335</v>
      </c>
      <c r="F1064" s="5" t="s">
        <v>3749</v>
      </c>
    </row>
    <row r="1065" spans="1:6" ht="15" customHeight="1" x14ac:dyDescent="0.2">
      <c r="A1065" s="2" t="s">
        <v>5</v>
      </c>
      <c r="B1065" s="2" t="s">
        <v>3111</v>
      </c>
      <c r="C1065" s="2" t="s">
        <v>7</v>
      </c>
      <c r="D1065" s="2">
        <v>47146</v>
      </c>
      <c r="E1065" s="3" t="s">
        <v>3112</v>
      </c>
      <c r="F1065" s="3"/>
    </row>
    <row r="1066" spans="1:6" ht="15" customHeight="1" x14ac:dyDescent="0.2">
      <c r="A1066" s="2" t="s">
        <v>5</v>
      </c>
      <c r="B1066" s="2" t="s">
        <v>2089</v>
      </c>
      <c r="C1066" s="2" t="s">
        <v>7</v>
      </c>
      <c r="D1066" s="2">
        <v>191443</v>
      </c>
      <c r="E1066" s="3" t="s">
        <v>2090</v>
      </c>
      <c r="F1066" s="3"/>
    </row>
    <row r="1067" spans="1:6" ht="15" customHeight="1" x14ac:dyDescent="0.2">
      <c r="A1067" s="2" t="s">
        <v>5</v>
      </c>
      <c r="B1067" s="2" t="s">
        <v>3027</v>
      </c>
      <c r="C1067" s="2" t="s">
        <v>7</v>
      </c>
      <c r="D1067" s="2">
        <v>42863</v>
      </c>
      <c r="E1067" s="3" t="s">
        <v>3028</v>
      </c>
      <c r="F1067" s="3"/>
    </row>
    <row r="1068" spans="1:6" ht="15" customHeight="1" x14ac:dyDescent="0.2">
      <c r="A1068" s="2" t="s">
        <v>5</v>
      </c>
      <c r="B1068" s="2" t="s">
        <v>2678</v>
      </c>
      <c r="C1068" s="2" t="s">
        <v>7</v>
      </c>
      <c r="D1068" s="2">
        <v>42696</v>
      </c>
      <c r="E1068" s="3" t="s">
        <v>2679</v>
      </c>
      <c r="F1068" s="3"/>
    </row>
    <row r="1069" spans="1:6" ht="15" customHeight="1" x14ac:dyDescent="0.2">
      <c r="A1069" s="2" t="s">
        <v>5</v>
      </c>
      <c r="B1069" s="2" t="s">
        <v>1705</v>
      </c>
      <c r="C1069" s="2" t="s">
        <v>7</v>
      </c>
      <c r="D1069" s="2">
        <v>45801</v>
      </c>
      <c r="E1069" s="3" t="s">
        <v>1706</v>
      </c>
      <c r="F1069" s="3"/>
    </row>
    <row r="1070" spans="1:6" ht="15" customHeight="1" x14ac:dyDescent="0.2">
      <c r="A1070" s="2" t="s">
        <v>5</v>
      </c>
      <c r="B1070" s="2" t="s">
        <v>311</v>
      </c>
      <c r="C1070" s="2" t="s">
        <v>7</v>
      </c>
      <c r="D1070" s="2">
        <v>45803</v>
      </c>
      <c r="E1070" s="3" t="s">
        <v>312</v>
      </c>
      <c r="F1070" s="3"/>
    </row>
    <row r="1071" spans="1:6" ht="15" customHeight="1" x14ac:dyDescent="0.2">
      <c r="A1071" s="2" t="s">
        <v>5</v>
      </c>
      <c r="B1071" s="2" t="s">
        <v>697</v>
      </c>
      <c r="C1071" s="2" t="s">
        <v>7</v>
      </c>
      <c r="D1071" s="2">
        <v>191636</v>
      </c>
      <c r="E1071" s="3" t="s">
        <v>699</v>
      </c>
      <c r="F1071" s="3"/>
    </row>
    <row r="1072" spans="1:6" ht="15" customHeight="1" x14ac:dyDescent="0.2">
      <c r="A1072" s="2" t="s">
        <v>5</v>
      </c>
      <c r="B1072" s="2" t="s">
        <v>697</v>
      </c>
      <c r="C1072" s="2" t="s">
        <v>7</v>
      </c>
      <c r="D1072" s="2">
        <v>106004</v>
      </c>
      <c r="E1072" s="3" t="s">
        <v>698</v>
      </c>
      <c r="F1072" s="3"/>
    </row>
    <row r="1073" spans="1:6" ht="15" customHeight="1" x14ac:dyDescent="0.2">
      <c r="A1073" s="2" t="s">
        <v>5</v>
      </c>
      <c r="B1073" s="2" t="s">
        <v>2842</v>
      </c>
      <c r="C1073" s="2" t="s">
        <v>7</v>
      </c>
      <c r="D1073" s="2">
        <v>103195</v>
      </c>
      <c r="E1073" s="3" t="s">
        <v>2843</v>
      </c>
      <c r="F1073" s="3"/>
    </row>
    <row r="1074" spans="1:6" ht="15" customHeight="1" x14ac:dyDescent="0.2">
      <c r="A1074" s="2" t="s">
        <v>5</v>
      </c>
      <c r="B1074" s="2" t="s">
        <v>1934</v>
      </c>
      <c r="C1074" s="2" t="s">
        <v>7</v>
      </c>
      <c r="D1074" s="2">
        <v>48769</v>
      </c>
      <c r="E1074" s="3" t="s">
        <v>1935</v>
      </c>
      <c r="F1074" s="3"/>
    </row>
    <row r="1075" spans="1:6" ht="15" customHeight="1" x14ac:dyDescent="0.2">
      <c r="A1075" s="2" t="s">
        <v>5</v>
      </c>
      <c r="B1075" s="2" t="s">
        <v>2912</v>
      </c>
      <c r="C1075" s="2" t="s">
        <v>7</v>
      </c>
      <c r="D1075" s="2">
        <v>48770</v>
      </c>
      <c r="E1075" s="3" t="s">
        <v>2913</v>
      </c>
      <c r="F1075" s="3"/>
    </row>
    <row r="1076" spans="1:6" ht="15" customHeight="1" x14ac:dyDescent="0.2">
      <c r="A1076" s="2" t="s">
        <v>5</v>
      </c>
      <c r="B1076" s="2" t="s">
        <v>2846</v>
      </c>
      <c r="C1076" s="2" t="s">
        <v>7</v>
      </c>
      <c r="D1076" s="2">
        <v>46893</v>
      </c>
      <c r="E1076" s="3" t="s">
        <v>2847</v>
      </c>
      <c r="F1076" s="3"/>
    </row>
    <row r="1077" spans="1:6" ht="15" customHeight="1" x14ac:dyDescent="0.2">
      <c r="A1077" s="2" t="s">
        <v>5</v>
      </c>
      <c r="B1077" s="2" t="s">
        <v>1523</v>
      </c>
      <c r="C1077" s="2" t="s">
        <v>7</v>
      </c>
      <c r="D1077" s="2">
        <v>47130</v>
      </c>
      <c r="E1077" s="3" t="s">
        <v>1524</v>
      </c>
      <c r="F1077" s="3"/>
    </row>
    <row r="1078" spans="1:6" ht="15" customHeight="1" x14ac:dyDescent="0.2">
      <c r="A1078" s="2" t="s">
        <v>5</v>
      </c>
      <c r="B1078" s="2" t="s">
        <v>1290</v>
      </c>
      <c r="C1078" s="2" t="s">
        <v>7</v>
      </c>
      <c r="D1078" s="2">
        <v>191262</v>
      </c>
      <c r="E1078" s="3" t="s">
        <v>1291</v>
      </c>
      <c r="F1078" s="3"/>
    </row>
    <row r="1079" spans="1:6" ht="15" customHeight="1" x14ac:dyDescent="0.2">
      <c r="A1079" s="2" t="s">
        <v>5</v>
      </c>
      <c r="B1079" s="2" t="s">
        <v>3296</v>
      </c>
      <c r="C1079" s="2" t="s">
        <v>7</v>
      </c>
      <c r="D1079" s="2">
        <v>191852</v>
      </c>
      <c r="E1079" s="3" t="s">
        <v>3297</v>
      </c>
      <c r="F1079" s="3"/>
    </row>
    <row r="1080" spans="1:6" ht="15" customHeight="1" x14ac:dyDescent="0.2">
      <c r="A1080" s="2" t="s">
        <v>5</v>
      </c>
      <c r="B1080" s="2" t="s">
        <v>1868</v>
      </c>
      <c r="C1080" s="2" t="s">
        <v>7</v>
      </c>
      <c r="D1080" s="2">
        <v>191781</v>
      </c>
      <c r="E1080" s="3" t="s">
        <v>1869</v>
      </c>
      <c r="F1080" s="3"/>
    </row>
    <row r="1081" spans="1:6" ht="15" customHeight="1" x14ac:dyDescent="0.2">
      <c r="A1081" s="2" t="s">
        <v>5</v>
      </c>
      <c r="B1081" s="2" t="s">
        <v>1870</v>
      </c>
      <c r="C1081" s="2" t="s">
        <v>7</v>
      </c>
      <c r="D1081" s="2">
        <v>194203</v>
      </c>
      <c r="E1081" s="3" t="s">
        <v>1871</v>
      </c>
      <c r="F1081" s="3"/>
    </row>
    <row r="1082" spans="1:6" ht="15" customHeight="1" x14ac:dyDescent="0.2">
      <c r="A1082" s="2" t="s">
        <v>5</v>
      </c>
      <c r="B1082" s="2" t="s">
        <v>1872</v>
      </c>
      <c r="C1082" s="2" t="s">
        <v>7</v>
      </c>
      <c r="D1082" s="2">
        <v>49044</v>
      </c>
      <c r="E1082" s="3" t="s">
        <v>1873</v>
      </c>
      <c r="F1082" s="3"/>
    </row>
    <row r="1083" spans="1:6" ht="15" customHeight="1" x14ac:dyDescent="0.2">
      <c r="A1083" s="2" t="s">
        <v>5</v>
      </c>
      <c r="B1083" s="2" t="s">
        <v>1858</v>
      </c>
      <c r="C1083" s="2" t="s">
        <v>7</v>
      </c>
      <c r="D1083" s="2">
        <v>49114</v>
      </c>
      <c r="E1083" s="3" t="s">
        <v>1859</v>
      </c>
      <c r="F1083" s="3"/>
    </row>
    <row r="1084" spans="1:6" ht="15" customHeight="1" x14ac:dyDescent="0.2">
      <c r="A1084" s="2" t="s">
        <v>5</v>
      </c>
      <c r="B1084" s="2" t="s">
        <v>1208</v>
      </c>
      <c r="C1084" s="2" t="s">
        <v>7</v>
      </c>
      <c r="D1084" s="2">
        <v>45349</v>
      </c>
      <c r="E1084" s="3" t="s">
        <v>1209</v>
      </c>
      <c r="F1084" s="3"/>
    </row>
    <row r="1085" spans="1:6" ht="15" customHeight="1" x14ac:dyDescent="0.2">
      <c r="A1085" s="2" t="s">
        <v>5</v>
      </c>
      <c r="B1085" s="2" t="s">
        <v>1210</v>
      </c>
      <c r="C1085" s="2" t="s">
        <v>7</v>
      </c>
      <c r="D1085" s="2">
        <v>44741</v>
      </c>
      <c r="E1085" s="3" t="s">
        <v>1211</v>
      </c>
      <c r="F1085" s="3"/>
    </row>
    <row r="1086" spans="1:6" ht="15" customHeight="1" x14ac:dyDescent="0.2">
      <c r="A1086" s="2" t="s">
        <v>5</v>
      </c>
      <c r="B1086" s="2" t="s">
        <v>1864</v>
      </c>
      <c r="C1086" s="2" t="s">
        <v>7</v>
      </c>
      <c r="D1086" s="2">
        <v>188312</v>
      </c>
      <c r="E1086" s="3" t="s">
        <v>1865</v>
      </c>
      <c r="F1086" s="3"/>
    </row>
    <row r="1087" spans="1:6" ht="15" customHeight="1" x14ac:dyDescent="0.2">
      <c r="A1087" s="2" t="s">
        <v>5</v>
      </c>
      <c r="B1087" s="2" t="s">
        <v>1866</v>
      </c>
      <c r="C1087" s="2" t="s">
        <v>7</v>
      </c>
      <c r="D1087" s="2">
        <v>48906</v>
      </c>
      <c r="E1087" s="3" t="s">
        <v>1867</v>
      </c>
      <c r="F1087" s="3"/>
    </row>
    <row r="1088" spans="1:6" ht="15" customHeight="1" x14ac:dyDescent="0.2">
      <c r="A1088" s="2" t="s">
        <v>5</v>
      </c>
      <c r="B1088" s="2" t="s">
        <v>2325</v>
      </c>
      <c r="C1088" s="2" t="s">
        <v>7</v>
      </c>
      <c r="D1088" s="2">
        <v>49119</v>
      </c>
      <c r="E1088" s="3" t="s">
        <v>2326</v>
      </c>
      <c r="F1088" s="3"/>
    </row>
    <row r="1089" spans="1:6" ht="15" customHeight="1" x14ac:dyDescent="0.2">
      <c r="A1089" s="2" t="s">
        <v>5</v>
      </c>
      <c r="B1089" s="2" t="s">
        <v>2325</v>
      </c>
      <c r="C1089" s="2" t="s">
        <v>7</v>
      </c>
      <c r="D1089" s="2">
        <v>45991</v>
      </c>
      <c r="E1089" s="3" t="s">
        <v>2327</v>
      </c>
      <c r="F1089" s="3"/>
    </row>
    <row r="1090" spans="1:6" ht="15" customHeight="1" x14ac:dyDescent="0.2">
      <c r="A1090" s="2" t="s">
        <v>5</v>
      </c>
      <c r="B1090" s="2" t="s">
        <v>2119</v>
      </c>
      <c r="C1090" s="2" t="s">
        <v>7</v>
      </c>
      <c r="D1090" s="2">
        <v>48587</v>
      </c>
      <c r="E1090" s="3" t="s">
        <v>2121</v>
      </c>
      <c r="F1090" s="3"/>
    </row>
    <row r="1091" spans="1:6" ht="15" customHeight="1" x14ac:dyDescent="0.2">
      <c r="A1091" s="2" t="s">
        <v>5</v>
      </c>
      <c r="B1091" s="2" t="s">
        <v>2119</v>
      </c>
      <c r="C1091" s="2" t="s">
        <v>7</v>
      </c>
      <c r="D1091" s="2">
        <v>45712</v>
      </c>
      <c r="E1091" s="3" t="s">
        <v>2120</v>
      </c>
      <c r="F1091" s="3"/>
    </row>
    <row r="1092" spans="1:6" ht="15" customHeight="1" x14ac:dyDescent="0.2">
      <c r="A1092" s="2" t="s">
        <v>5</v>
      </c>
      <c r="B1092" s="2" t="s">
        <v>185</v>
      </c>
      <c r="C1092" s="2" t="s">
        <v>7</v>
      </c>
      <c r="D1092" s="2">
        <v>193566</v>
      </c>
      <c r="E1092" s="3" t="s">
        <v>187</v>
      </c>
      <c r="F1092" s="3"/>
    </row>
    <row r="1093" spans="1:6" ht="15" customHeight="1" x14ac:dyDescent="0.2">
      <c r="A1093" s="2" t="s">
        <v>5</v>
      </c>
      <c r="B1093" s="2" t="s">
        <v>666</v>
      </c>
      <c r="C1093" s="2" t="s">
        <v>7</v>
      </c>
      <c r="D1093" s="2">
        <v>194085</v>
      </c>
      <c r="E1093" s="3" t="s">
        <v>668</v>
      </c>
      <c r="F1093" s="3"/>
    </row>
    <row r="1094" spans="1:6" ht="15" customHeight="1" x14ac:dyDescent="0.2">
      <c r="A1094" s="2" t="s">
        <v>5</v>
      </c>
      <c r="B1094" s="2" t="s">
        <v>406</v>
      </c>
      <c r="C1094" s="2" t="s">
        <v>7</v>
      </c>
      <c r="D1094" s="2">
        <v>188449</v>
      </c>
      <c r="E1094" s="3" t="s">
        <v>408</v>
      </c>
      <c r="F1094" s="3"/>
    </row>
    <row r="1095" spans="1:6" ht="15" customHeight="1" x14ac:dyDescent="0.2">
      <c r="A1095" s="2" t="s">
        <v>5</v>
      </c>
      <c r="B1095" s="2" t="s">
        <v>406</v>
      </c>
      <c r="C1095" s="2" t="s">
        <v>7</v>
      </c>
      <c r="D1095" s="2">
        <v>191761</v>
      </c>
      <c r="E1095" s="3" t="s">
        <v>407</v>
      </c>
      <c r="F1095" s="3"/>
    </row>
    <row r="1096" spans="1:6" ht="15" customHeight="1" x14ac:dyDescent="0.2">
      <c r="A1096" s="2" t="s">
        <v>5</v>
      </c>
      <c r="B1096" s="2" t="s">
        <v>1579</v>
      </c>
      <c r="C1096" s="2" t="s">
        <v>7</v>
      </c>
      <c r="D1096" s="2">
        <v>42485</v>
      </c>
      <c r="E1096" s="3" t="s">
        <v>1580</v>
      </c>
      <c r="F1096" s="3"/>
    </row>
    <row r="1097" spans="1:6" ht="15" customHeight="1" x14ac:dyDescent="0.2">
      <c r="A1097" s="2" t="s">
        <v>5</v>
      </c>
      <c r="B1097" s="2" t="s">
        <v>2423</v>
      </c>
      <c r="C1097" s="2" t="s">
        <v>7</v>
      </c>
      <c r="D1097" s="2">
        <v>42735</v>
      </c>
      <c r="E1097" s="3" t="s">
        <v>2424</v>
      </c>
      <c r="F1097" s="3"/>
    </row>
    <row r="1098" spans="1:6" ht="15" customHeight="1" x14ac:dyDescent="0.2">
      <c r="A1098" s="2" t="s">
        <v>5</v>
      </c>
      <c r="B1098" s="2" t="s">
        <v>1581</v>
      </c>
      <c r="C1098" s="2" t="s">
        <v>7</v>
      </c>
      <c r="D1098" s="2">
        <v>48645</v>
      </c>
      <c r="E1098" s="3" t="s">
        <v>1582</v>
      </c>
      <c r="F1098" s="3"/>
    </row>
    <row r="1099" spans="1:6" ht="15" customHeight="1" x14ac:dyDescent="0.2">
      <c r="A1099" s="2" t="s">
        <v>5</v>
      </c>
      <c r="B1099" s="2" t="s">
        <v>3761</v>
      </c>
      <c r="C1099" s="2" t="s">
        <v>7</v>
      </c>
      <c r="D1099" s="2">
        <v>46842</v>
      </c>
      <c r="E1099" s="3" t="s">
        <v>3762</v>
      </c>
      <c r="F1099" s="3"/>
    </row>
    <row r="1100" spans="1:6" ht="15" customHeight="1" x14ac:dyDescent="0.2">
      <c r="A1100" s="2" t="s">
        <v>5</v>
      </c>
      <c r="B1100" s="2" t="s">
        <v>741</v>
      </c>
      <c r="C1100" s="2" t="s">
        <v>7</v>
      </c>
      <c r="D1100" s="2">
        <v>46398</v>
      </c>
      <c r="E1100" s="3" t="s">
        <v>743</v>
      </c>
      <c r="F1100" s="3"/>
    </row>
    <row r="1101" spans="1:6" ht="15" customHeight="1" x14ac:dyDescent="0.2">
      <c r="A1101" s="2" t="s">
        <v>5</v>
      </c>
      <c r="B1101" s="2" t="s">
        <v>2421</v>
      </c>
      <c r="C1101" s="2" t="s">
        <v>7</v>
      </c>
      <c r="D1101" s="2">
        <v>193942</v>
      </c>
      <c r="E1101" s="3" t="s">
        <v>2422</v>
      </c>
      <c r="F1101" s="3"/>
    </row>
    <row r="1102" spans="1:6" ht="15" customHeight="1" x14ac:dyDescent="0.2">
      <c r="A1102" s="2" t="s">
        <v>5</v>
      </c>
      <c r="B1102" s="2" t="s">
        <v>745</v>
      </c>
      <c r="C1102" s="2" t="s">
        <v>7</v>
      </c>
      <c r="D1102" s="2">
        <v>188104</v>
      </c>
      <c r="E1102" s="3" t="s">
        <v>746</v>
      </c>
      <c r="F1102" s="3"/>
    </row>
    <row r="1103" spans="1:6" ht="15" customHeight="1" x14ac:dyDescent="0.2">
      <c r="A1103" s="2" t="s">
        <v>5</v>
      </c>
      <c r="B1103" s="2" t="s">
        <v>741</v>
      </c>
      <c r="C1103" s="2" t="s">
        <v>7</v>
      </c>
      <c r="D1103" s="2">
        <v>194024</v>
      </c>
      <c r="E1103" s="3" t="s">
        <v>742</v>
      </c>
      <c r="F1103" s="3"/>
    </row>
    <row r="1104" spans="1:6" ht="15" customHeight="1" x14ac:dyDescent="0.2">
      <c r="A1104" s="2" t="s">
        <v>5</v>
      </c>
      <c r="B1104" s="2" t="s">
        <v>741</v>
      </c>
      <c r="C1104" s="2" t="s">
        <v>7</v>
      </c>
      <c r="D1104" s="2">
        <v>46418</v>
      </c>
      <c r="E1104" s="3" t="s">
        <v>744</v>
      </c>
      <c r="F1104" s="3"/>
    </row>
    <row r="1105" spans="1:6" ht="15" customHeight="1" x14ac:dyDescent="0.2">
      <c r="A1105" s="2" t="s">
        <v>5</v>
      </c>
      <c r="B1105" s="2" t="s">
        <v>1577</v>
      </c>
      <c r="C1105" s="2" t="s">
        <v>7</v>
      </c>
      <c r="D1105" s="2">
        <v>48495</v>
      </c>
      <c r="E1105" s="3" t="s">
        <v>1578</v>
      </c>
      <c r="F1105" s="3"/>
    </row>
    <row r="1106" spans="1:6" ht="15" customHeight="1" x14ac:dyDescent="0.2">
      <c r="A1106" s="2" t="s">
        <v>5</v>
      </c>
      <c r="B1106" s="2" t="s">
        <v>3234</v>
      </c>
      <c r="C1106" s="2" t="s">
        <v>7</v>
      </c>
      <c r="D1106" s="2">
        <v>46468</v>
      </c>
      <c r="E1106" s="3" t="s">
        <v>3235</v>
      </c>
      <c r="F1106" s="3"/>
    </row>
    <row r="1107" spans="1:6" ht="15" customHeight="1" x14ac:dyDescent="0.2">
      <c r="A1107" s="2" t="s">
        <v>5</v>
      </c>
      <c r="B1107" s="2" t="s">
        <v>2354</v>
      </c>
      <c r="C1107" s="2" t="s">
        <v>7</v>
      </c>
      <c r="D1107" s="2">
        <v>176971</v>
      </c>
      <c r="E1107" s="3" t="s">
        <v>2355</v>
      </c>
      <c r="F1107" s="3"/>
    </row>
    <row r="1108" spans="1:6" ht="15" customHeight="1" x14ac:dyDescent="0.2">
      <c r="A1108" s="2" t="s">
        <v>5</v>
      </c>
      <c r="B1108" s="2" t="s">
        <v>2936</v>
      </c>
      <c r="C1108" s="2" t="s">
        <v>7</v>
      </c>
      <c r="D1108" s="2">
        <v>48479</v>
      </c>
      <c r="E1108" s="3" t="s">
        <v>2937</v>
      </c>
      <c r="F1108" s="3"/>
    </row>
    <row r="1109" spans="1:6" ht="15" customHeight="1" x14ac:dyDescent="0.2">
      <c r="A1109" s="2" t="s">
        <v>5</v>
      </c>
      <c r="B1109" s="2" t="s">
        <v>2930</v>
      </c>
      <c r="C1109" s="2" t="s">
        <v>7</v>
      </c>
      <c r="D1109" s="2">
        <v>48481</v>
      </c>
      <c r="E1109" s="3" t="s">
        <v>2931</v>
      </c>
      <c r="F1109" s="3"/>
    </row>
    <row r="1110" spans="1:6" ht="15" customHeight="1" x14ac:dyDescent="0.2">
      <c r="A1110" s="2" t="s">
        <v>5</v>
      </c>
      <c r="B1110" s="2" t="s">
        <v>1212</v>
      </c>
      <c r="C1110" s="2" t="s">
        <v>7</v>
      </c>
      <c r="D1110" s="2">
        <v>48987</v>
      </c>
      <c r="E1110" s="3" t="s">
        <v>1213</v>
      </c>
      <c r="F1110" s="3"/>
    </row>
    <row r="1111" spans="1:6" ht="15" customHeight="1" x14ac:dyDescent="0.2">
      <c r="A1111" s="2" t="s">
        <v>5</v>
      </c>
      <c r="B1111" s="2" t="s">
        <v>1531</v>
      </c>
      <c r="C1111" s="2" t="s">
        <v>7</v>
      </c>
      <c r="D1111" s="2">
        <v>47154</v>
      </c>
      <c r="E1111" s="3" t="s">
        <v>1532</v>
      </c>
      <c r="F1111" s="3"/>
    </row>
    <row r="1112" spans="1:6" ht="15" customHeight="1" x14ac:dyDescent="0.2">
      <c r="A1112" s="6" t="s">
        <v>5</v>
      </c>
      <c r="B1112" s="6" t="s">
        <v>2807</v>
      </c>
      <c r="C1112" s="6" t="s">
        <v>7</v>
      </c>
      <c r="D1112" s="6">
        <v>188004</v>
      </c>
      <c r="E1112" s="7" t="s">
        <v>2808</v>
      </c>
      <c r="F1112" s="8" t="s">
        <v>3749</v>
      </c>
    </row>
    <row r="1113" spans="1:6" s="9" customFormat="1" ht="15" customHeight="1" x14ac:dyDescent="0.2">
      <c r="A1113" s="2" t="s">
        <v>5</v>
      </c>
      <c r="B1113" s="2" t="s">
        <v>2125</v>
      </c>
      <c r="C1113" s="2" t="s">
        <v>7</v>
      </c>
      <c r="D1113" s="2">
        <v>47153</v>
      </c>
      <c r="E1113" s="3" t="s">
        <v>2126</v>
      </c>
      <c r="F1113" s="3"/>
    </row>
    <row r="1114" spans="1:6" ht="15" customHeight="1" x14ac:dyDescent="0.2">
      <c r="A1114" s="2" t="s">
        <v>5</v>
      </c>
      <c r="B1114" s="2" t="s">
        <v>597</v>
      </c>
      <c r="C1114" s="2" t="s">
        <v>7</v>
      </c>
      <c r="D1114" s="2">
        <v>191566</v>
      </c>
      <c r="E1114" s="3" t="s">
        <v>598</v>
      </c>
      <c r="F1114" s="3"/>
    </row>
    <row r="1115" spans="1:6" ht="15" customHeight="1" x14ac:dyDescent="0.2">
      <c r="A1115" s="2" t="s">
        <v>5</v>
      </c>
      <c r="B1115" s="2" t="s">
        <v>2125</v>
      </c>
      <c r="C1115" s="2" t="s">
        <v>7</v>
      </c>
      <c r="D1115" s="2">
        <v>194070</v>
      </c>
      <c r="E1115" s="3" t="s">
        <v>2127</v>
      </c>
      <c r="F1115" s="3"/>
    </row>
    <row r="1116" spans="1:6" ht="15" customHeight="1" x14ac:dyDescent="0.2">
      <c r="A1116" s="2" t="s">
        <v>5</v>
      </c>
      <c r="B1116" s="2" t="s">
        <v>1264</v>
      </c>
      <c r="C1116" s="2" t="s">
        <v>7</v>
      </c>
      <c r="D1116" s="2">
        <v>48726</v>
      </c>
      <c r="E1116" s="3" t="s">
        <v>1265</v>
      </c>
      <c r="F1116" s="3"/>
    </row>
    <row r="1117" spans="1:6" ht="15" customHeight="1" x14ac:dyDescent="0.2">
      <c r="A1117" s="2" t="s">
        <v>5</v>
      </c>
      <c r="B1117" s="2" t="s">
        <v>2413</v>
      </c>
      <c r="C1117" s="2" t="s">
        <v>7</v>
      </c>
      <c r="D1117" s="2">
        <v>49016</v>
      </c>
      <c r="E1117" s="3" t="s">
        <v>2414</v>
      </c>
      <c r="F1117" s="3"/>
    </row>
    <row r="1118" spans="1:6" ht="15" customHeight="1" x14ac:dyDescent="0.2">
      <c r="A1118" s="2" t="s">
        <v>5</v>
      </c>
      <c r="B1118" s="2" t="s">
        <v>2832</v>
      </c>
      <c r="C1118" s="2" t="s">
        <v>7</v>
      </c>
      <c r="D1118" s="2">
        <v>48445</v>
      </c>
      <c r="E1118" s="3" t="s">
        <v>2833</v>
      </c>
      <c r="F1118" s="3"/>
    </row>
    <row r="1119" spans="1:6" ht="15" customHeight="1" x14ac:dyDescent="0.2">
      <c r="A1119" s="2" t="s">
        <v>5</v>
      </c>
      <c r="B1119" s="2" t="s">
        <v>3168</v>
      </c>
      <c r="C1119" s="2" t="s">
        <v>7</v>
      </c>
      <c r="D1119" s="2">
        <v>187790</v>
      </c>
      <c r="E1119" s="3" t="s">
        <v>3170</v>
      </c>
      <c r="F1119" s="3"/>
    </row>
    <row r="1120" spans="1:6" ht="15" customHeight="1" x14ac:dyDescent="0.2">
      <c r="A1120" s="2" t="s">
        <v>5</v>
      </c>
      <c r="B1120" s="2" t="s">
        <v>3168</v>
      </c>
      <c r="C1120" s="2" t="s">
        <v>7</v>
      </c>
      <c r="D1120" s="2">
        <v>49091</v>
      </c>
      <c r="E1120" s="3" t="s">
        <v>3171</v>
      </c>
      <c r="F1120" s="3"/>
    </row>
    <row r="1121" spans="1:6" ht="15" customHeight="1" x14ac:dyDescent="0.2">
      <c r="A1121" s="2" t="s">
        <v>5</v>
      </c>
      <c r="B1121" s="2" t="s">
        <v>3056</v>
      </c>
      <c r="C1121" s="2" t="s">
        <v>7</v>
      </c>
      <c r="D1121" s="2">
        <v>46755</v>
      </c>
      <c r="E1121" s="3" t="s">
        <v>3057</v>
      </c>
      <c r="F1121" s="3"/>
    </row>
    <row r="1122" spans="1:6" ht="15" customHeight="1" x14ac:dyDescent="0.2">
      <c r="A1122" s="2" t="s">
        <v>5</v>
      </c>
      <c r="B1122" s="2" t="s">
        <v>3103</v>
      </c>
      <c r="C1122" s="2" t="s">
        <v>7</v>
      </c>
      <c r="D1122" s="2">
        <v>46758</v>
      </c>
      <c r="E1122" s="3" t="s">
        <v>3104</v>
      </c>
      <c r="F1122" s="3"/>
    </row>
    <row r="1123" spans="1:6" ht="15" customHeight="1" x14ac:dyDescent="0.2">
      <c r="A1123" s="2" t="s">
        <v>5</v>
      </c>
      <c r="B1123" s="2" t="s">
        <v>3168</v>
      </c>
      <c r="C1123" s="2" t="s">
        <v>7</v>
      </c>
      <c r="D1123" s="2">
        <v>194084</v>
      </c>
      <c r="E1123" s="3" t="s">
        <v>3169</v>
      </c>
      <c r="F1123" s="3"/>
    </row>
    <row r="1124" spans="1:6" ht="15" customHeight="1" x14ac:dyDescent="0.2">
      <c r="A1124" s="2" t="s">
        <v>5</v>
      </c>
      <c r="B1124" s="2" t="s">
        <v>3086</v>
      </c>
      <c r="C1124" s="2" t="s">
        <v>7</v>
      </c>
      <c r="D1124" s="2">
        <v>48619</v>
      </c>
      <c r="E1124" s="3" t="s">
        <v>3087</v>
      </c>
      <c r="F1124" s="3"/>
    </row>
    <row r="1125" spans="1:6" ht="15" customHeight="1" x14ac:dyDescent="0.2">
      <c r="A1125" s="2" t="s">
        <v>5</v>
      </c>
      <c r="B1125" s="2" t="s">
        <v>3084</v>
      </c>
      <c r="C1125" s="2" t="s">
        <v>7</v>
      </c>
      <c r="D1125" s="2">
        <v>191556</v>
      </c>
      <c r="E1125" s="3" t="s">
        <v>3085</v>
      </c>
      <c r="F1125" s="3"/>
    </row>
    <row r="1126" spans="1:6" ht="15" customHeight="1" x14ac:dyDescent="0.2">
      <c r="A1126" s="2" t="s">
        <v>5</v>
      </c>
      <c r="B1126" s="2" t="s">
        <v>2592</v>
      </c>
      <c r="C1126" s="2" t="s">
        <v>7</v>
      </c>
      <c r="D1126" s="2">
        <v>48910</v>
      </c>
      <c r="E1126" s="3" t="s">
        <v>2594</v>
      </c>
      <c r="F1126" s="3"/>
    </row>
    <row r="1127" spans="1:6" ht="15" customHeight="1" x14ac:dyDescent="0.2">
      <c r="A1127" s="2" t="s">
        <v>5</v>
      </c>
      <c r="B1127" s="2" t="s">
        <v>2592</v>
      </c>
      <c r="C1127" s="2" t="s">
        <v>7</v>
      </c>
      <c r="D1127" s="2">
        <v>49086</v>
      </c>
      <c r="E1127" s="3" t="s">
        <v>2593</v>
      </c>
      <c r="F1127" s="3"/>
    </row>
    <row r="1128" spans="1:6" ht="15" customHeight="1" x14ac:dyDescent="0.2">
      <c r="A1128" s="2" t="s">
        <v>5</v>
      </c>
      <c r="B1128" s="2" t="s">
        <v>753</v>
      </c>
      <c r="C1128" s="2" t="s">
        <v>7</v>
      </c>
      <c r="D1128" s="2">
        <v>45476</v>
      </c>
      <c r="E1128" s="3" t="s">
        <v>754</v>
      </c>
      <c r="F1128" s="3"/>
    </row>
    <row r="1129" spans="1:6" s="9" customFormat="1" ht="15" customHeight="1" x14ac:dyDescent="0.2">
      <c r="A1129" s="2" t="s">
        <v>5</v>
      </c>
      <c r="B1129" s="2" t="s">
        <v>1133</v>
      </c>
      <c r="C1129" s="2" t="s">
        <v>7</v>
      </c>
      <c r="D1129" s="2">
        <v>47072</v>
      </c>
      <c r="E1129" s="3" t="s">
        <v>1134</v>
      </c>
      <c r="F1129" s="3"/>
    </row>
    <row r="1130" spans="1:6" ht="15" customHeight="1" x14ac:dyDescent="0.2">
      <c r="A1130" s="2" t="s">
        <v>5</v>
      </c>
      <c r="B1130" s="2" t="s">
        <v>2647</v>
      </c>
      <c r="C1130" s="2" t="s">
        <v>7</v>
      </c>
      <c r="D1130" s="2">
        <v>49087</v>
      </c>
      <c r="E1130" s="3" t="s">
        <v>2648</v>
      </c>
      <c r="F1130" s="3"/>
    </row>
    <row r="1131" spans="1:6" ht="15" customHeight="1" x14ac:dyDescent="0.2">
      <c r="A1131" s="2" t="s">
        <v>5</v>
      </c>
      <c r="B1131" s="2" t="s">
        <v>962</v>
      </c>
      <c r="C1131" s="2" t="s">
        <v>7</v>
      </c>
      <c r="D1131" s="2">
        <v>48787</v>
      </c>
      <c r="E1131" s="3" t="s">
        <v>963</v>
      </c>
      <c r="F1131" s="3"/>
    </row>
    <row r="1132" spans="1:6" ht="15" customHeight="1" x14ac:dyDescent="0.2">
      <c r="A1132" s="2" t="s">
        <v>5</v>
      </c>
      <c r="B1132" s="2" t="s">
        <v>2682</v>
      </c>
      <c r="C1132" s="2" t="s">
        <v>7</v>
      </c>
      <c r="D1132" s="2">
        <v>173504</v>
      </c>
      <c r="E1132" s="3" t="s">
        <v>2683</v>
      </c>
      <c r="F1132" s="3"/>
    </row>
    <row r="1133" spans="1:6" ht="15" customHeight="1" x14ac:dyDescent="0.2">
      <c r="A1133" s="2" t="s">
        <v>5</v>
      </c>
      <c r="B1133" s="2" t="s">
        <v>2682</v>
      </c>
      <c r="C1133" s="2" t="s">
        <v>7</v>
      </c>
      <c r="D1133" s="2">
        <v>194040</v>
      </c>
      <c r="E1133" s="3" t="s">
        <v>2686</v>
      </c>
      <c r="F1133" s="3"/>
    </row>
    <row r="1134" spans="1:6" ht="15" customHeight="1" x14ac:dyDescent="0.2">
      <c r="A1134" s="2" t="s">
        <v>5</v>
      </c>
      <c r="B1134" s="2" t="s">
        <v>2682</v>
      </c>
      <c r="C1134" s="2" t="s">
        <v>7</v>
      </c>
      <c r="D1134" s="2">
        <v>187595</v>
      </c>
      <c r="E1134" s="3" t="s">
        <v>2685</v>
      </c>
      <c r="F1134" s="3"/>
    </row>
    <row r="1135" spans="1:6" ht="15" customHeight="1" x14ac:dyDescent="0.2">
      <c r="A1135" s="2" t="s">
        <v>5</v>
      </c>
      <c r="B1135" s="2" t="s">
        <v>2682</v>
      </c>
      <c r="C1135" s="2" t="s">
        <v>7</v>
      </c>
      <c r="D1135" s="2">
        <v>173505</v>
      </c>
      <c r="E1135" s="3" t="s">
        <v>2687</v>
      </c>
      <c r="F1135" s="3"/>
    </row>
    <row r="1136" spans="1:6" ht="15" customHeight="1" x14ac:dyDescent="0.2">
      <c r="A1136" s="2" t="s">
        <v>5</v>
      </c>
      <c r="B1136" s="2" t="s">
        <v>2682</v>
      </c>
      <c r="C1136" s="2" t="s">
        <v>7</v>
      </c>
      <c r="D1136" s="2">
        <v>187596</v>
      </c>
      <c r="E1136" s="3" t="s">
        <v>2684</v>
      </c>
      <c r="F1136" s="3"/>
    </row>
    <row r="1137" spans="1:6" ht="15" customHeight="1" x14ac:dyDescent="0.2">
      <c r="A1137" s="6" t="s">
        <v>5</v>
      </c>
      <c r="B1137" s="6" t="s">
        <v>1318</v>
      </c>
      <c r="C1137" s="6" t="s">
        <v>7</v>
      </c>
      <c r="D1137" s="6">
        <v>188672</v>
      </c>
      <c r="E1137" s="7" t="s">
        <v>1319</v>
      </c>
      <c r="F1137" s="8" t="s">
        <v>3750</v>
      </c>
    </row>
    <row r="1138" spans="1:6" ht="15" customHeight="1" x14ac:dyDescent="0.2">
      <c r="A1138" s="2" t="s">
        <v>5</v>
      </c>
      <c r="B1138" s="2" t="s">
        <v>96</v>
      </c>
      <c r="C1138" s="2" t="s">
        <v>7</v>
      </c>
      <c r="D1138" s="2">
        <v>42706</v>
      </c>
      <c r="E1138" s="3" t="s">
        <v>97</v>
      </c>
      <c r="F1138" s="3"/>
    </row>
    <row r="1139" spans="1:6" ht="15" customHeight="1" x14ac:dyDescent="0.2">
      <c r="A1139" s="2" t="s">
        <v>5</v>
      </c>
      <c r="B1139" s="2" t="s">
        <v>1310</v>
      </c>
      <c r="C1139" s="2" t="s">
        <v>7</v>
      </c>
      <c r="D1139" s="2">
        <v>46482</v>
      </c>
      <c r="E1139" s="3" t="s">
        <v>1311</v>
      </c>
      <c r="F1139" s="3"/>
    </row>
    <row r="1140" spans="1:6" ht="15" customHeight="1" x14ac:dyDescent="0.2">
      <c r="A1140" s="2" t="s">
        <v>5</v>
      </c>
      <c r="B1140" s="2" t="s">
        <v>2372</v>
      </c>
      <c r="C1140" s="2" t="s">
        <v>7</v>
      </c>
      <c r="D1140" s="2">
        <v>47743</v>
      </c>
      <c r="E1140" s="3" t="s">
        <v>2373</v>
      </c>
      <c r="F1140" s="3"/>
    </row>
    <row r="1141" spans="1:6" ht="15" customHeight="1" x14ac:dyDescent="0.2">
      <c r="A1141" s="2" t="s">
        <v>5</v>
      </c>
      <c r="B1141" s="2" t="s">
        <v>2111</v>
      </c>
      <c r="C1141" s="2" t="s">
        <v>7</v>
      </c>
      <c r="D1141" s="2">
        <v>47882</v>
      </c>
      <c r="E1141" s="3" t="s">
        <v>2112</v>
      </c>
      <c r="F1141" s="3"/>
    </row>
    <row r="1142" spans="1:6" ht="15" customHeight="1" x14ac:dyDescent="0.2">
      <c r="A1142" s="2" t="s">
        <v>5</v>
      </c>
      <c r="B1142" s="2" t="s">
        <v>2964</v>
      </c>
      <c r="C1142" s="2" t="s">
        <v>7</v>
      </c>
      <c r="D1142" s="2">
        <v>46631</v>
      </c>
      <c r="E1142" s="3" t="s">
        <v>2965</v>
      </c>
      <c r="F1142" s="3"/>
    </row>
    <row r="1143" spans="1:6" ht="15" customHeight="1" x14ac:dyDescent="0.2">
      <c r="A1143" s="2" t="s">
        <v>5</v>
      </c>
      <c r="B1143" s="2" t="s">
        <v>945</v>
      </c>
      <c r="C1143" s="2" t="s">
        <v>7</v>
      </c>
      <c r="D1143" s="2">
        <v>46021</v>
      </c>
      <c r="E1143" s="3" t="s">
        <v>946</v>
      </c>
      <c r="F1143" s="3"/>
    </row>
    <row r="1144" spans="1:6" ht="15" customHeight="1" x14ac:dyDescent="0.2">
      <c r="A1144" s="2" t="s">
        <v>5</v>
      </c>
      <c r="B1144" s="2" t="s">
        <v>947</v>
      </c>
      <c r="C1144" s="2" t="s">
        <v>7</v>
      </c>
      <c r="D1144" s="2">
        <v>193990</v>
      </c>
      <c r="E1144" s="3" t="s">
        <v>948</v>
      </c>
      <c r="F1144" s="3"/>
    </row>
    <row r="1145" spans="1:6" ht="15" customHeight="1" x14ac:dyDescent="0.2">
      <c r="A1145" s="2" t="s">
        <v>5</v>
      </c>
      <c r="B1145" s="2" t="s">
        <v>2397</v>
      </c>
      <c r="C1145" s="2" t="s">
        <v>7</v>
      </c>
      <c r="D1145" s="2">
        <v>47744</v>
      </c>
      <c r="E1145" s="3" t="s">
        <v>2398</v>
      </c>
      <c r="F1145" s="3"/>
    </row>
    <row r="1146" spans="1:6" ht="15" customHeight="1" x14ac:dyDescent="0.2">
      <c r="A1146" s="2" t="s">
        <v>5</v>
      </c>
      <c r="B1146" s="2" t="s">
        <v>2601</v>
      </c>
      <c r="C1146" s="2" t="s">
        <v>7</v>
      </c>
      <c r="D1146" s="2">
        <v>47883</v>
      </c>
      <c r="E1146" s="3" t="s">
        <v>2602</v>
      </c>
      <c r="F1146" s="3"/>
    </row>
    <row r="1147" spans="1:6" ht="15" customHeight="1" x14ac:dyDescent="0.2">
      <c r="A1147" s="2" t="s">
        <v>5</v>
      </c>
      <c r="B1147" s="2" t="s">
        <v>615</v>
      </c>
      <c r="C1147" s="2" t="s">
        <v>7</v>
      </c>
      <c r="D1147" s="2">
        <v>48529</v>
      </c>
      <c r="E1147" s="3" t="s">
        <v>616</v>
      </c>
      <c r="F1147" s="3"/>
    </row>
    <row r="1148" spans="1:6" ht="15" customHeight="1" x14ac:dyDescent="0.2">
      <c r="A1148" s="2" t="s">
        <v>5</v>
      </c>
      <c r="B1148" s="2" t="s">
        <v>615</v>
      </c>
      <c r="C1148" s="2" t="s">
        <v>7</v>
      </c>
      <c r="D1148" s="2">
        <v>45159</v>
      </c>
      <c r="E1148" s="3" t="s">
        <v>617</v>
      </c>
      <c r="F1148" s="3"/>
    </row>
    <row r="1149" spans="1:6" ht="15" customHeight="1" x14ac:dyDescent="0.2">
      <c r="A1149" s="2" t="s">
        <v>5</v>
      </c>
      <c r="B1149" s="2" t="s">
        <v>615</v>
      </c>
      <c r="C1149" s="2" t="s">
        <v>7</v>
      </c>
      <c r="D1149" s="2">
        <v>44972</v>
      </c>
      <c r="E1149" s="3" t="s">
        <v>618</v>
      </c>
      <c r="F1149" s="3"/>
    </row>
    <row r="1150" spans="1:6" ht="15" customHeight="1" x14ac:dyDescent="0.2">
      <c r="A1150" s="2" t="s">
        <v>5</v>
      </c>
      <c r="B1150" s="2" t="s">
        <v>365</v>
      </c>
      <c r="C1150" s="2" t="s">
        <v>7</v>
      </c>
      <c r="D1150" s="2">
        <v>193889</v>
      </c>
      <c r="E1150" s="3" t="s">
        <v>366</v>
      </c>
      <c r="F1150" s="3"/>
    </row>
    <row r="1151" spans="1:6" ht="15" customHeight="1" x14ac:dyDescent="0.2">
      <c r="A1151" s="2" t="s">
        <v>5</v>
      </c>
      <c r="B1151" s="2" t="s">
        <v>363</v>
      </c>
      <c r="C1151" s="2" t="s">
        <v>7</v>
      </c>
      <c r="D1151" s="2">
        <v>47528</v>
      </c>
      <c r="E1151" s="3" t="s">
        <v>364</v>
      </c>
      <c r="F1151" s="3"/>
    </row>
    <row r="1152" spans="1:6" ht="15" customHeight="1" x14ac:dyDescent="0.2">
      <c r="A1152" s="2" t="s">
        <v>5</v>
      </c>
      <c r="B1152" s="2" t="s">
        <v>361</v>
      </c>
      <c r="C1152" s="2" t="s">
        <v>7</v>
      </c>
      <c r="D1152" s="2">
        <v>46182</v>
      </c>
      <c r="E1152" s="3" t="s">
        <v>362</v>
      </c>
      <c r="F1152" s="3"/>
    </row>
    <row r="1153" spans="1:6" ht="15" customHeight="1" x14ac:dyDescent="0.2">
      <c r="A1153" s="2" t="s">
        <v>5</v>
      </c>
      <c r="B1153" s="2" t="s">
        <v>2330</v>
      </c>
      <c r="C1153" s="2" t="s">
        <v>7</v>
      </c>
      <c r="D1153" s="2">
        <v>47890</v>
      </c>
      <c r="E1153" s="3" t="s">
        <v>2331</v>
      </c>
      <c r="F1153" s="3"/>
    </row>
    <row r="1154" spans="1:6" ht="15" customHeight="1" x14ac:dyDescent="0.2">
      <c r="A1154" s="2" t="s">
        <v>5</v>
      </c>
      <c r="B1154" s="2" t="s">
        <v>801</v>
      </c>
      <c r="C1154" s="2" t="s">
        <v>7</v>
      </c>
      <c r="D1154" s="2">
        <v>44861</v>
      </c>
      <c r="E1154" s="3" t="s">
        <v>802</v>
      </c>
      <c r="F1154" s="3"/>
    </row>
    <row r="1155" spans="1:6" ht="15" customHeight="1" x14ac:dyDescent="0.2">
      <c r="A1155" s="2" t="s">
        <v>5</v>
      </c>
      <c r="B1155" s="2" t="s">
        <v>458</v>
      </c>
      <c r="C1155" s="2" t="s">
        <v>7</v>
      </c>
      <c r="D1155" s="2">
        <v>46339</v>
      </c>
      <c r="E1155" s="3" t="s">
        <v>459</v>
      </c>
      <c r="F1155" s="3"/>
    </row>
    <row r="1156" spans="1:6" ht="15" customHeight="1" x14ac:dyDescent="0.2">
      <c r="A1156" s="2" t="s">
        <v>5</v>
      </c>
      <c r="B1156" s="2" t="s">
        <v>3000</v>
      </c>
      <c r="C1156" s="2" t="s">
        <v>7</v>
      </c>
      <c r="D1156" s="2">
        <v>48924</v>
      </c>
      <c r="E1156" s="3" t="s">
        <v>3001</v>
      </c>
      <c r="F1156" s="3"/>
    </row>
    <row r="1157" spans="1:6" ht="15" customHeight="1" x14ac:dyDescent="0.2">
      <c r="A1157" s="2" t="s">
        <v>5</v>
      </c>
      <c r="B1157" s="2" t="s">
        <v>3242</v>
      </c>
      <c r="C1157" s="2" t="s">
        <v>7</v>
      </c>
      <c r="D1157" s="2">
        <v>42599</v>
      </c>
      <c r="E1157" s="3" t="s">
        <v>3243</v>
      </c>
      <c r="F1157" s="3"/>
    </row>
    <row r="1158" spans="1:6" ht="15" customHeight="1" x14ac:dyDescent="0.2">
      <c r="A1158" s="2" t="s">
        <v>5</v>
      </c>
      <c r="B1158" s="2" t="s">
        <v>1731</v>
      </c>
      <c r="C1158" s="2" t="s">
        <v>7</v>
      </c>
      <c r="D1158" s="2">
        <v>47731</v>
      </c>
      <c r="E1158" s="3" t="s">
        <v>1732</v>
      </c>
      <c r="F1158" s="3"/>
    </row>
    <row r="1159" spans="1:6" ht="15" customHeight="1" x14ac:dyDescent="0.2">
      <c r="A1159" s="2" t="s">
        <v>5</v>
      </c>
      <c r="B1159" s="2" t="s">
        <v>2346</v>
      </c>
      <c r="C1159" s="2" t="s">
        <v>7</v>
      </c>
      <c r="D1159" s="2">
        <v>46216</v>
      </c>
      <c r="E1159" s="3" t="s">
        <v>2347</v>
      </c>
      <c r="F1159" s="3"/>
    </row>
    <row r="1160" spans="1:6" ht="15" customHeight="1" x14ac:dyDescent="0.2">
      <c r="A1160" s="2" t="s">
        <v>5</v>
      </c>
      <c r="B1160" s="2" t="s">
        <v>3244</v>
      </c>
      <c r="C1160" s="2" t="s">
        <v>7</v>
      </c>
      <c r="D1160" s="2">
        <v>46217</v>
      </c>
      <c r="E1160" s="3" t="s">
        <v>3245</v>
      </c>
      <c r="F1160" s="3"/>
    </row>
    <row r="1161" spans="1:6" ht="15" customHeight="1" x14ac:dyDescent="0.2">
      <c r="A1161" s="6" t="s">
        <v>5</v>
      </c>
      <c r="B1161" s="6" t="s">
        <v>1557</v>
      </c>
      <c r="C1161" s="6" t="s">
        <v>7</v>
      </c>
      <c r="D1161" s="6">
        <v>42697</v>
      </c>
      <c r="E1161" s="7" t="s">
        <v>1558</v>
      </c>
      <c r="F1161" s="8" t="s">
        <v>3821</v>
      </c>
    </row>
    <row r="1162" spans="1:6" ht="15" customHeight="1" x14ac:dyDescent="0.2">
      <c r="A1162" s="2" t="s">
        <v>5</v>
      </c>
      <c r="B1162" s="2" t="s">
        <v>117</v>
      </c>
      <c r="C1162" s="2" t="s">
        <v>7</v>
      </c>
      <c r="D1162" s="2">
        <v>193860</v>
      </c>
      <c r="E1162" s="3" t="s">
        <v>118</v>
      </c>
      <c r="F1162" s="3"/>
    </row>
    <row r="1163" spans="1:6" ht="15" customHeight="1" x14ac:dyDescent="0.2">
      <c r="A1163" s="2" t="s">
        <v>5</v>
      </c>
      <c r="B1163" s="2" t="s">
        <v>710</v>
      </c>
      <c r="C1163" s="2" t="s">
        <v>7</v>
      </c>
      <c r="D1163" s="2">
        <v>47829</v>
      </c>
      <c r="E1163" s="3" t="s">
        <v>711</v>
      </c>
      <c r="F1163" s="3"/>
    </row>
    <row r="1164" spans="1:6" ht="15" customHeight="1" x14ac:dyDescent="0.2">
      <c r="A1164" s="2" t="s">
        <v>5</v>
      </c>
      <c r="B1164" s="2" t="s">
        <v>2641</v>
      </c>
      <c r="C1164" s="2" t="s">
        <v>7</v>
      </c>
      <c r="D1164" s="2">
        <v>188020</v>
      </c>
      <c r="E1164" s="3" t="s">
        <v>2643</v>
      </c>
      <c r="F1164" s="3"/>
    </row>
    <row r="1165" spans="1:6" ht="15" customHeight="1" x14ac:dyDescent="0.2">
      <c r="A1165" s="2" t="s">
        <v>5</v>
      </c>
      <c r="B1165" s="2" t="s">
        <v>2641</v>
      </c>
      <c r="C1165" s="2" t="s">
        <v>7</v>
      </c>
      <c r="D1165" s="2">
        <v>188019</v>
      </c>
      <c r="E1165" s="3" t="s">
        <v>2646</v>
      </c>
      <c r="F1165" s="3"/>
    </row>
    <row r="1166" spans="1:6" ht="15" customHeight="1" x14ac:dyDescent="0.2">
      <c r="A1166" s="2" t="s">
        <v>5</v>
      </c>
      <c r="B1166" s="2" t="s">
        <v>2641</v>
      </c>
      <c r="C1166" s="2" t="s">
        <v>7</v>
      </c>
      <c r="D1166" s="2">
        <v>45884</v>
      </c>
      <c r="E1166" s="3" t="s">
        <v>2642</v>
      </c>
      <c r="F1166" s="3"/>
    </row>
    <row r="1167" spans="1:6" ht="15" customHeight="1" x14ac:dyDescent="0.2">
      <c r="A1167" s="2" t="s">
        <v>5</v>
      </c>
      <c r="B1167" s="2" t="s">
        <v>3780</v>
      </c>
      <c r="C1167" s="2" t="s">
        <v>7</v>
      </c>
      <c r="D1167" s="2">
        <v>191452</v>
      </c>
      <c r="E1167" s="3" t="s">
        <v>3781</v>
      </c>
      <c r="F1167" s="3"/>
    </row>
    <row r="1168" spans="1:6" ht="15" customHeight="1" x14ac:dyDescent="0.2">
      <c r="A1168" s="2" t="s">
        <v>5</v>
      </c>
      <c r="B1168" s="2" t="s">
        <v>2641</v>
      </c>
      <c r="C1168" s="2" t="s">
        <v>7</v>
      </c>
      <c r="D1168" s="2">
        <v>192160</v>
      </c>
      <c r="E1168" s="3" t="s">
        <v>2644</v>
      </c>
      <c r="F1168" s="3"/>
    </row>
    <row r="1169" spans="1:6" ht="15" customHeight="1" x14ac:dyDescent="0.2">
      <c r="A1169" s="2" t="s">
        <v>5</v>
      </c>
      <c r="B1169" s="2" t="s">
        <v>2639</v>
      </c>
      <c r="C1169" s="2" t="s">
        <v>7</v>
      </c>
      <c r="D1169" s="2">
        <v>184051</v>
      </c>
      <c r="E1169" s="3" t="s">
        <v>2640</v>
      </c>
      <c r="F1169" s="3"/>
    </row>
    <row r="1170" spans="1:6" ht="15" customHeight="1" x14ac:dyDescent="0.2">
      <c r="A1170" s="2" t="s">
        <v>5</v>
      </c>
      <c r="B1170" s="2" t="s">
        <v>2641</v>
      </c>
      <c r="C1170" s="2" t="s">
        <v>7</v>
      </c>
      <c r="D1170" s="2">
        <v>45832</v>
      </c>
      <c r="E1170" s="3" t="s">
        <v>2645</v>
      </c>
      <c r="F1170" s="3"/>
    </row>
    <row r="1171" spans="1:6" ht="15" customHeight="1" x14ac:dyDescent="0.2">
      <c r="A1171" s="2" t="s">
        <v>5</v>
      </c>
      <c r="B1171" s="2" t="s">
        <v>100</v>
      </c>
      <c r="C1171" s="2" t="s">
        <v>7</v>
      </c>
      <c r="D1171" s="2">
        <v>193102</v>
      </c>
      <c r="E1171" s="3" t="s">
        <v>101</v>
      </c>
      <c r="F1171" s="3"/>
    </row>
    <row r="1172" spans="1:6" ht="15" customHeight="1" x14ac:dyDescent="0.2">
      <c r="A1172" s="2" t="s">
        <v>5</v>
      </c>
      <c r="B1172" s="2" t="s">
        <v>102</v>
      </c>
      <c r="C1172" s="2" t="s">
        <v>7</v>
      </c>
      <c r="D1172" s="2">
        <v>193100</v>
      </c>
      <c r="E1172" s="3" t="s">
        <v>103</v>
      </c>
      <c r="F1172" s="3"/>
    </row>
    <row r="1173" spans="1:6" ht="15" customHeight="1" x14ac:dyDescent="0.2">
      <c r="A1173" s="2" t="s">
        <v>5</v>
      </c>
      <c r="B1173" s="2" t="s">
        <v>104</v>
      </c>
      <c r="C1173" s="2" t="s">
        <v>7</v>
      </c>
      <c r="D1173" s="2">
        <v>193101</v>
      </c>
      <c r="E1173" s="3" t="s">
        <v>105</v>
      </c>
      <c r="F1173" s="3"/>
    </row>
    <row r="1174" spans="1:6" ht="15" customHeight="1" x14ac:dyDescent="0.2">
      <c r="A1174" s="2" t="s">
        <v>5</v>
      </c>
      <c r="B1174" s="2" t="s">
        <v>2033</v>
      </c>
      <c r="C1174" s="2" t="s">
        <v>7</v>
      </c>
      <c r="D1174" s="2">
        <v>47584</v>
      </c>
      <c r="E1174" s="3" t="s">
        <v>2034</v>
      </c>
      <c r="F1174" s="3"/>
    </row>
    <row r="1175" spans="1:6" ht="15" customHeight="1" x14ac:dyDescent="0.2">
      <c r="A1175" s="2" t="s">
        <v>5</v>
      </c>
      <c r="B1175" s="2" t="s">
        <v>2035</v>
      </c>
      <c r="C1175" s="2" t="s">
        <v>7</v>
      </c>
      <c r="D1175" s="2">
        <v>47898</v>
      </c>
      <c r="E1175" s="3" t="s">
        <v>2036</v>
      </c>
      <c r="F1175" s="3"/>
    </row>
    <row r="1176" spans="1:6" ht="15" customHeight="1" x14ac:dyDescent="0.2">
      <c r="A1176" s="2" t="s">
        <v>5</v>
      </c>
      <c r="B1176" s="2" t="s">
        <v>2031</v>
      </c>
      <c r="C1176" s="2" t="s">
        <v>7</v>
      </c>
      <c r="D1176" s="2">
        <v>47586</v>
      </c>
      <c r="E1176" s="3" t="s">
        <v>2032</v>
      </c>
      <c r="F1176" s="3"/>
    </row>
    <row r="1177" spans="1:6" ht="15" customHeight="1" x14ac:dyDescent="0.2">
      <c r="A1177" s="2" t="s">
        <v>5</v>
      </c>
      <c r="B1177" s="2" t="s">
        <v>2509</v>
      </c>
      <c r="C1177" s="2" t="s">
        <v>7</v>
      </c>
      <c r="D1177" s="2">
        <v>42671</v>
      </c>
      <c r="E1177" s="3" t="s">
        <v>2510</v>
      </c>
      <c r="F1177" s="3"/>
    </row>
    <row r="1178" spans="1:6" ht="15" customHeight="1" x14ac:dyDescent="0.2">
      <c r="A1178" s="2" t="s">
        <v>5</v>
      </c>
      <c r="B1178" s="2" t="s">
        <v>1699</v>
      </c>
      <c r="C1178" s="2" t="s">
        <v>7</v>
      </c>
      <c r="D1178" s="2">
        <v>47901</v>
      </c>
      <c r="E1178" s="3" t="s">
        <v>1700</v>
      </c>
      <c r="F1178" s="3"/>
    </row>
    <row r="1179" spans="1:6" ht="15" customHeight="1" x14ac:dyDescent="0.2">
      <c r="A1179" s="2" t="s">
        <v>5</v>
      </c>
      <c r="B1179" s="2" t="s">
        <v>2298</v>
      </c>
      <c r="C1179" s="2" t="s">
        <v>7</v>
      </c>
      <c r="D1179" s="2">
        <v>47801</v>
      </c>
      <c r="E1179" s="3" t="s">
        <v>2299</v>
      </c>
      <c r="F1179" s="3"/>
    </row>
    <row r="1180" spans="1:6" ht="15" customHeight="1" x14ac:dyDescent="0.2">
      <c r="A1180" s="2" t="s">
        <v>5</v>
      </c>
      <c r="B1180" s="2" t="s">
        <v>1544</v>
      </c>
      <c r="C1180" s="2" t="s">
        <v>7</v>
      </c>
      <c r="D1180" s="2">
        <v>45815</v>
      </c>
      <c r="E1180" s="3" t="s">
        <v>1545</v>
      </c>
      <c r="F1180" s="3"/>
    </row>
    <row r="1181" spans="1:6" ht="15" customHeight="1" x14ac:dyDescent="0.2">
      <c r="A1181" s="2" t="s">
        <v>5</v>
      </c>
      <c r="B1181" s="2" t="s">
        <v>759</v>
      </c>
      <c r="C1181" s="2" t="s">
        <v>7</v>
      </c>
      <c r="D1181" s="2">
        <v>46275</v>
      </c>
      <c r="E1181" s="3" t="s">
        <v>760</v>
      </c>
      <c r="F1181" s="3"/>
    </row>
    <row r="1182" spans="1:6" ht="15" customHeight="1" x14ac:dyDescent="0.2">
      <c r="A1182" s="2" t="s">
        <v>5</v>
      </c>
      <c r="B1182" s="2" t="s">
        <v>2440</v>
      </c>
      <c r="C1182" s="2" t="s">
        <v>7</v>
      </c>
      <c r="D1182" s="2">
        <v>188694</v>
      </c>
      <c r="E1182" s="3" t="s">
        <v>2441</v>
      </c>
      <c r="F1182" s="3"/>
    </row>
    <row r="1183" spans="1:6" ht="15" customHeight="1" x14ac:dyDescent="0.2">
      <c r="A1183" s="2" t="s">
        <v>5</v>
      </c>
      <c r="B1183" s="2" t="s">
        <v>1701</v>
      </c>
      <c r="C1183" s="2" t="s">
        <v>7</v>
      </c>
      <c r="D1183" s="2">
        <v>42651</v>
      </c>
      <c r="E1183" s="3" t="s">
        <v>1702</v>
      </c>
      <c r="F1183" s="3"/>
    </row>
    <row r="1184" spans="1:6" ht="15" customHeight="1" x14ac:dyDescent="0.2">
      <c r="A1184" s="2" t="s">
        <v>5</v>
      </c>
      <c r="B1184" s="2" t="s">
        <v>2328</v>
      </c>
      <c r="C1184" s="2" t="s">
        <v>7</v>
      </c>
      <c r="D1184" s="2">
        <v>194188</v>
      </c>
      <c r="E1184" s="3" t="s">
        <v>2329</v>
      </c>
      <c r="F1184" s="3"/>
    </row>
    <row r="1185" spans="1:6" ht="15" customHeight="1" x14ac:dyDescent="0.2">
      <c r="A1185" s="2" t="s">
        <v>5</v>
      </c>
      <c r="B1185" s="2" t="s">
        <v>720</v>
      </c>
      <c r="C1185" s="2" t="s">
        <v>7</v>
      </c>
      <c r="D1185" s="2">
        <v>191217</v>
      </c>
      <c r="E1185" s="3" t="s">
        <v>721</v>
      </c>
      <c r="F1185" s="3"/>
    </row>
    <row r="1186" spans="1:6" ht="15" customHeight="1" x14ac:dyDescent="0.2">
      <c r="A1186" s="2" t="s">
        <v>5</v>
      </c>
      <c r="B1186" s="2" t="s">
        <v>720</v>
      </c>
      <c r="C1186" s="2" t="s">
        <v>7</v>
      </c>
      <c r="D1186" s="2">
        <v>193960</v>
      </c>
      <c r="E1186" s="3" t="s">
        <v>722</v>
      </c>
      <c r="F1186" s="3"/>
    </row>
    <row r="1187" spans="1:6" ht="15" customHeight="1" x14ac:dyDescent="0.2">
      <c r="A1187" s="2" t="s">
        <v>5</v>
      </c>
      <c r="B1187" s="2" t="s">
        <v>1824</v>
      </c>
      <c r="C1187" s="2" t="s">
        <v>7</v>
      </c>
      <c r="D1187" s="2">
        <v>191289</v>
      </c>
      <c r="E1187" s="3" t="s">
        <v>1825</v>
      </c>
      <c r="F1187" s="3"/>
    </row>
    <row r="1188" spans="1:6" ht="15" customHeight="1" x14ac:dyDescent="0.2">
      <c r="A1188" s="2" t="s">
        <v>5</v>
      </c>
      <c r="B1188" s="2" t="s">
        <v>3160</v>
      </c>
      <c r="C1188" s="2" t="s">
        <v>7</v>
      </c>
      <c r="D1188" s="2">
        <v>47039</v>
      </c>
      <c r="E1188" s="3" t="s">
        <v>3161</v>
      </c>
      <c r="F1188" s="3"/>
    </row>
    <row r="1189" spans="1:6" ht="15" customHeight="1" x14ac:dyDescent="0.2">
      <c r="A1189" s="2" t="s">
        <v>5</v>
      </c>
      <c r="B1189" s="2" t="s">
        <v>3172</v>
      </c>
      <c r="C1189" s="2" t="s">
        <v>7</v>
      </c>
      <c r="D1189" s="2">
        <v>93925</v>
      </c>
      <c r="E1189" s="3" t="s">
        <v>3173</v>
      </c>
      <c r="F1189" s="3"/>
    </row>
    <row r="1190" spans="1:6" ht="15" customHeight="1" x14ac:dyDescent="0.2">
      <c r="A1190" s="2" t="s">
        <v>5</v>
      </c>
      <c r="B1190" s="2" t="s">
        <v>3312</v>
      </c>
      <c r="C1190" s="2" t="s">
        <v>7</v>
      </c>
      <c r="D1190" s="2">
        <v>48195</v>
      </c>
      <c r="E1190" s="3" t="s">
        <v>3313</v>
      </c>
      <c r="F1190" s="3"/>
    </row>
    <row r="1191" spans="1:6" ht="15" customHeight="1" x14ac:dyDescent="0.2">
      <c r="A1191" s="2" t="s">
        <v>5</v>
      </c>
      <c r="B1191" s="2" t="s">
        <v>3312</v>
      </c>
      <c r="C1191" s="2" t="s">
        <v>7</v>
      </c>
      <c r="D1191" s="2">
        <v>48331</v>
      </c>
      <c r="E1191" s="3" t="s">
        <v>3314</v>
      </c>
      <c r="F1191" s="3"/>
    </row>
    <row r="1192" spans="1:6" ht="15" customHeight="1" x14ac:dyDescent="0.2">
      <c r="A1192" s="2" t="s">
        <v>5</v>
      </c>
      <c r="B1192" s="2" t="s">
        <v>2908</v>
      </c>
      <c r="C1192" s="2" t="s">
        <v>7</v>
      </c>
      <c r="D1192" s="2">
        <v>48194</v>
      </c>
      <c r="E1192" s="3" t="s">
        <v>2909</v>
      </c>
      <c r="F1192" s="3"/>
    </row>
    <row r="1193" spans="1:6" ht="15" customHeight="1" x14ac:dyDescent="0.2">
      <c r="A1193" s="2" t="s">
        <v>5</v>
      </c>
      <c r="B1193" s="2" t="s">
        <v>3312</v>
      </c>
      <c r="C1193" s="2" t="s">
        <v>7</v>
      </c>
      <c r="D1193" s="2">
        <v>191512</v>
      </c>
      <c r="E1193" s="3" t="s">
        <v>3315</v>
      </c>
      <c r="F1193" s="3"/>
    </row>
    <row r="1194" spans="1:6" ht="15" customHeight="1" x14ac:dyDescent="0.2">
      <c r="A1194" s="2" t="s">
        <v>5</v>
      </c>
      <c r="B1194" s="2" t="s">
        <v>933</v>
      </c>
      <c r="C1194" s="2" t="s">
        <v>7</v>
      </c>
      <c r="D1194" s="2">
        <v>48316</v>
      </c>
      <c r="E1194" s="3" t="s">
        <v>934</v>
      </c>
      <c r="F1194" s="3"/>
    </row>
    <row r="1195" spans="1:6" ht="15" customHeight="1" x14ac:dyDescent="0.2">
      <c r="A1195" s="2" t="s">
        <v>5</v>
      </c>
      <c r="B1195" s="2" t="s">
        <v>378</v>
      </c>
      <c r="C1195" s="2" t="s">
        <v>7</v>
      </c>
      <c r="D1195" s="2">
        <v>43031</v>
      </c>
      <c r="E1195" s="3" t="s">
        <v>379</v>
      </c>
      <c r="F1195" s="3"/>
    </row>
    <row r="1196" spans="1:6" ht="15" customHeight="1" x14ac:dyDescent="0.2">
      <c r="A1196" s="2" t="s">
        <v>5</v>
      </c>
      <c r="B1196" s="2" t="s">
        <v>761</v>
      </c>
      <c r="C1196" s="2" t="s">
        <v>7</v>
      </c>
      <c r="D1196" s="2">
        <v>45999</v>
      </c>
      <c r="E1196" s="3" t="s">
        <v>762</v>
      </c>
      <c r="F1196" s="3"/>
    </row>
    <row r="1197" spans="1:6" ht="15" customHeight="1" x14ac:dyDescent="0.2">
      <c r="A1197" s="2" t="s">
        <v>5</v>
      </c>
      <c r="B1197" s="2" t="s">
        <v>757</v>
      </c>
      <c r="C1197" s="2" t="s">
        <v>7</v>
      </c>
      <c r="D1197" s="2">
        <v>47654</v>
      </c>
      <c r="E1197" s="3" t="s">
        <v>758</v>
      </c>
      <c r="F1197" s="3"/>
    </row>
    <row r="1198" spans="1:6" ht="15" customHeight="1" x14ac:dyDescent="0.2">
      <c r="A1198" s="2" t="s">
        <v>5</v>
      </c>
      <c r="B1198" s="2" t="s">
        <v>2096</v>
      </c>
      <c r="C1198" s="2" t="s">
        <v>7</v>
      </c>
      <c r="D1198" s="2">
        <v>191254</v>
      </c>
      <c r="E1198" s="3" t="s">
        <v>2097</v>
      </c>
      <c r="F1198" s="3"/>
    </row>
    <row r="1199" spans="1:6" ht="15" customHeight="1" x14ac:dyDescent="0.2">
      <c r="A1199" s="2" t="s">
        <v>5</v>
      </c>
      <c r="B1199" s="2" t="s">
        <v>2277</v>
      </c>
      <c r="C1199" s="2" t="s">
        <v>7</v>
      </c>
      <c r="D1199" s="2">
        <v>191252</v>
      </c>
      <c r="E1199" s="3" t="s">
        <v>2279</v>
      </c>
      <c r="F1199" s="3"/>
    </row>
    <row r="1200" spans="1:6" ht="15" customHeight="1" x14ac:dyDescent="0.2">
      <c r="A1200" s="2" t="s">
        <v>5</v>
      </c>
      <c r="B1200" s="2" t="s">
        <v>2277</v>
      </c>
      <c r="C1200" s="2" t="s">
        <v>7</v>
      </c>
      <c r="D1200" s="2">
        <v>191253</v>
      </c>
      <c r="E1200" s="3" t="s">
        <v>2278</v>
      </c>
      <c r="F1200" s="3"/>
    </row>
    <row r="1201" spans="1:6" ht="15" customHeight="1" x14ac:dyDescent="0.2">
      <c r="A1201" s="2" t="s">
        <v>5</v>
      </c>
      <c r="B1201" s="2" t="s">
        <v>3128</v>
      </c>
      <c r="C1201" s="2" t="s">
        <v>7</v>
      </c>
      <c r="D1201" s="2">
        <v>47470</v>
      </c>
      <c r="E1201" s="3" t="s">
        <v>3129</v>
      </c>
      <c r="F1201" s="3"/>
    </row>
    <row r="1202" spans="1:6" ht="15" customHeight="1" x14ac:dyDescent="0.2">
      <c r="A1202" s="2" t="s">
        <v>5</v>
      </c>
      <c r="B1202" s="2" t="s">
        <v>2613</v>
      </c>
      <c r="C1202" s="2" t="s">
        <v>7</v>
      </c>
      <c r="D1202" s="2">
        <v>48372</v>
      </c>
      <c r="E1202" s="3" t="s">
        <v>2614</v>
      </c>
      <c r="F1202" s="3"/>
    </row>
    <row r="1203" spans="1:6" ht="15" customHeight="1" x14ac:dyDescent="0.2">
      <c r="A1203" s="2" t="s">
        <v>5</v>
      </c>
      <c r="B1203" s="2" t="s">
        <v>1826</v>
      </c>
      <c r="C1203" s="2" t="s">
        <v>7</v>
      </c>
      <c r="D1203" s="2">
        <v>48202</v>
      </c>
      <c r="E1203" s="3" t="s">
        <v>1827</v>
      </c>
      <c r="F1203" s="3"/>
    </row>
    <row r="1204" spans="1:6" ht="15" customHeight="1" x14ac:dyDescent="0.2">
      <c r="A1204" s="2" t="s">
        <v>5</v>
      </c>
      <c r="B1204" s="2" t="s">
        <v>2587</v>
      </c>
      <c r="C1204" s="2" t="s">
        <v>7</v>
      </c>
      <c r="D1204" s="2">
        <v>48374</v>
      </c>
      <c r="E1204" s="3" t="s">
        <v>2588</v>
      </c>
      <c r="F1204" s="3"/>
    </row>
    <row r="1205" spans="1:6" ht="15" customHeight="1" x14ac:dyDescent="0.2">
      <c r="A1205" s="2" t="s">
        <v>5</v>
      </c>
      <c r="B1205" s="2" t="s">
        <v>771</v>
      </c>
      <c r="C1205" s="2" t="s">
        <v>7</v>
      </c>
      <c r="D1205" s="2">
        <v>47754</v>
      </c>
      <c r="E1205" s="3" t="s">
        <v>772</v>
      </c>
      <c r="F1205" s="3"/>
    </row>
    <row r="1206" spans="1:6" ht="15" customHeight="1" x14ac:dyDescent="0.2">
      <c r="A1206" s="2" t="s">
        <v>5</v>
      </c>
      <c r="B1206" s="2" t="s">
        <v>2921</v>
      </c>
      <c r="C1206" s="2" t="s">
        <v>7</v>
      </c>
      <c r="D1206" s="2">
        <v>47753</v>
      </c>
      <c r="E1206" s="3" t="s">
        <v>2922</v>
      </c>
      <c r="F1206" s="3"/>
    </row>
    <row r="1207" spans="1:6" ht="15" customHeight="1" x14ac:dyDescent="0.2">
      <c r="A1207" s="2" t="s">
        <v>5</v>
      </c>
      <c r="B1207" s="2" t="s">
        <v>158</v>
      </c>
      <c r="C1207" s="2" t="s">
        <v>7</v>
      </c>
      <c r="D1207" s="2">
        <v>48273</v>
      </c>
      <c r="E1207" s="3" t="s">
        <v>159</v>
      </c>
      <c r="F1207" s="3"/>
    </row>
    <row r="1208" spans="1:6" ht="15" customHeight="1" x14ac:dyDescent="0.2">
      <c r="A1208" s="2" t="s">
        <v>5</v>
      </c>
      <c r="B1208" s="2" t="s">
        <v>848</v>
      </c>
      <c r="C1208" s="2" t="s">
        <v>7</v>
      </c>
      <c r="D1208" s="2">
        <v>191364</v>
      </c>
      <c r="E1208" s="3" t="s">
        <v>849</v>
      </c>
      <c r="F1208" s="3"/>
    </row>
    <row r="1209" spans="1:6" ht="15" customHeight="1" x14ac:dyDescent="0.2">
      <c r="A1209" s="2" t="s">
        <v>5</v>
      </c>
      <c r="B1209" s="2" t="s">
        <v>160</v>
      </c>
      <c r="C1209" s="2" t="s">
        <v>7</v>
      </c>
      <c r="D1209" s="2">
        <v>188462</v>
      </c>
      <c r="E1209" s="3" t="s">
        <v>161</v>
      </c>
      <c r="F1209" s="3"/>
    </row>
    <row r="1210" spans="1:6" ht="15" customHeight="1" x14ac:dyDescent="0.2">
      <c r="A1210" s="2" t="s">
        <v>5</v>
      </c>
      <c r="B1210" s="2" t="s">
        <v>660</v>
      </c>
      <c r="C1210" s="2" t="s">
        <v>7</v>
      </c>
      <c r="D1210" s="2">
        <v>47675</v>
      </c>
      <c r="E1210" s="3" t="s">
        <v>661</v>
      </c>
      <c r="F1210" s="3"/>
    </row>
    <row r="1211" spans="1:6" ht="15" customHeight="1" x14ac:dyDescent="0.2">
      <c r="A1211" s="2" t="s">
        <v>5</v>
      </c>
      <c r="B1211" s="2" t="s">
        <v>1527</v>
      </c>
      <c r="C1211" s="2" t="s">
        <v>7</v>
      </c>
      <c r="D1211" s="2">
        <v>47695</v>
      </c>
      <c r="E1211" s="3" t="s">
        <v>1528</v>
      </c>
      <c r="F1211" s="3"/>
    </row>
    <row r="1212" spans="1:6" ht="15" customHeight="1" x14ac:dyDescent="0.2">
      <c r="A1212" s="2" t="s">
        <v>5</v>
      </c>
      <c r="B1212" s="2" t="s">
        <v>2374</v>
      </c>
      <c r="C1212" s="2" t="s">
        <v>7</v>
      </c>
      <c r="D1212" s="2">
        <v>46463</v>
      </c>
      <c r="E1212" s="3" t="s">
        <v>2375</v>
      </c>
      <c r="F1212" s="3"/>
    </row>
    <row r="1213" spans="1:6" ht="15" customHeight="1" x14ac:dyDescent="0.2">
      <c r="A1213" s="2" t="s">
        <v>5</v>
      </c>
      <c r="B1213" s="2" t="s">
        <v>641</v>
      </c>
      <c r="C1213" s="2" t="s">
        <v>7</v>
      </c>
      <c r="D1213" s="2">
        <v>46984</v>
      </c>
      <c r="E1213" s="3" t="s">
        <v>642</v>
      </c>
      <c r="F1213" s="3"/>
    </row>
    <row r="1214" spans="1:6" ht="15" customHeight="1" x14ac:dyDescent="0.2">
      <c r="A1214" s="2" t="s">
        <v>5</v>
      </c>
      <c r="B1214" s="2" t="s">
        <v>2525</v>
      </c>
      <c r="C1214" s="2" t="s">
        <v>7</v>
      </c>
      <c r="D1214" s="2">
        <v>48922</v>
      </c>
      <c r="E1214" s="3" t="s">
        <v>2526</v>
      </c>
      <c r="F1214" s="3"/>
    </row>
    <row r="1215" spans="1:6" ht="15" customHeight="1" x14ac:dyDescent="0.2">
      <c r="A1215" s="2" t="s">
        <v>5</v>
      </c>
      <c r="B1215" s="2" t="s">
        <v>3090</v>
      </c>
      <c r="C1215" s="2" t="s">
        <v>7</v>
      </c>
      <c r="D1215" s="2">
        <v>49069</v>
      </c>
      <c r="E1215" s="3" t="s">
        <v>3091</v>
      </c>
      <c r="F1215" s="3"/>
    </row>
    <row r="1216" spans="1:6" ht="15" customHeight="1" x14ac:dyDescent="0.2">
      <c r="A1216" s="2" t="s">
        <v>5</v>
      </c>
      <c r="B1216" s="2" t="s">
        <v>1021</v>
      </c>
      <c r="C1216" s="2" t="s">
        <v>7</v>
      </c>
      <c r="D1216" s="2">
        <v>49070</v>
      </c>
      <c r="E1216" s="3" t="s">
        <v>1022</v>
      </c>
      <c r="F1216" s="3"/>
    </row>
    <row r="1217" spans="1:6" ht="15" customHeight="1" x14ac:dyDescent="0.2">
      <c r="A1217" s="2" t="s">
        <v>5</v>
      </c>
      <c r="B1217" s="2" t="s">
        <v>2888</v>
      </c>
      <c r="C1217" s="2" t="s">
        <v>7</v>
      </c>
      <c r="D1217" s="2">
        <v>46795</v>
      </c>
      <c r="E1217" s="3" t="s">
        <v>2889</v>
      </c>
      <c r="F1217" s="3"/>
    </row>
    <row r="1218" spans="1:6" ht="15" customHeight="1" x14ac:dyDescent="0.2">
      <c r="A1218" s="2" t="s">
        <v>5</v>
      </c>
      <c r="B1218" s="2" t="s">
        <v>1023</v>
      </c>
      <c r="C1218" s="2" t="s">
        <v>7</v>
      </c>
      <c r="D1218" s="2">
        <v>48953</v>
      </c>
      <c r="E1218" s="3" t="s">
        <v>1024</v>
      </c>
      <c r="F1218" s="3"/>
    </row>
    <row r="1219" spans="1:6" ht="15" customHeight="1" x14ac:dyDescent="0.2">
      <c r="A1219" s="2" t="s">
        <v>5</v>
      </c>
      <c r="B1219" s="2" t="s">
        <v>2619</v>
      </c>
      <c r="C1219" s="2" t="s">
        <v>7</v>
      </c>
      <c r="D1219" s="2">
        <v>188230</v>
      </c>
      <c r="E1219" s="3" t="s">
        <v>2620</v>
      </c>
      <c r="F1219" s="3"/>
    </row>
    <row r="1220" spans="1:6" ht="15" customHeight="1" x14ac:dyDescent="0.2">
      <c r="A1220" s="2" t="s">
        <v>5</v>
      </c>
      <c r="B1220" s="2" t="s">
        <v>2674</v>
      </c>
      <c r="C1220" s="2" t="s">
        <v>7</v>
      </c>
      <c r="D1220" s="2">
        <v>188529</v>
      </c>
      <c r="E1220" s="3" t="s">
        <v>2675</v>
      </c>
      <c r="F1220" s="3"/>
    </row>
    <row r="1221" spans="1:6" ht="15" customHeight="1" x14ac:dyDescent="0.2">
      <c r="A1221" s="2" t="s">
        <v>5</v>
      </c>
      <c r="B1221" s="2" t="s">
        <v>41</v>
      </c>
      <c r="C1221" s="2" t="s">
        <v>7</v>
      </c>
      <c r="D1221" s="2">
        <v>49002</v>
      </c>
      <c r="E1221" s="3" t="s">
        <v>50</v>
      </c>
      <c r="F1221" s="3"/>
    </row>
    <row r="1222" spans="1:6" ht="15" customHeight="1" x14ac:dyDescent="0.2">
      <c r="A1222" s="2" t="s">
        <v>5</v>
      </c>
      <c r="B1222" s="2" t="s">
        <v>41</v>
      </c>
      <c r="C1222" s="2" t="s">
        <v>7</v>
      </c>
      <c r="D1222" s="2">
        <v>187718</v>
      </c>
      <c r="E1222" s="3" t="s">
        <v>49</v>
      </c>
      <c r="F1222" s="3"/>
    </row>
    <row r="1223" spans="1:6" ht="15" customHeight="1" x14ac:dyDescent="0.2">
      <c r="A1223" s="2" t="s">
        <v>5</v>
      </c>
      <c r="B1223" s="2" t="s">
        <v>41</v>
      </c>
      <c r="C1223" s="2" t="s">
        <v>7</v>
      </c>
      <c r="D1223" s="2">
        <v>48961</v>
      </c>
      <c r="E1223" s="3" t="s">
        <v>52</v>
      </c>
      <c r="F1223" s="3"/>
    </row>
    <row r="1224" spans="1:6" ht="15" customHeight="1" x14ac:dyDescent="0.2">
      <c r="A1224" s="2" t="s">
        <v>5</v>
      </c>
      <c r="B1224" s="2" t="s">
        <v>41</v>
      </c>
      <c r="C1224" s="2" t="s">
        <v>7</v>
      </c>
      <c r="D1224" s="2">
        <v>45512</v>
      </c>
      <c r="E1224" s="3" t="s">
        <v>51</v>
      </c>
      <c r="F1224" s="3"/>
    </row>
    <row r="1225" spans="1:6" ht="15" customHeight="1" x14ac:dyDescent="0.2">
      <c r="A1225" s="2" t="s">
        <v>5</v>
      </c>
      <c r="B1225" s="2" t="s">
        <v>41</v>
      </c>
      <c r="C1225" s="2" t="s">
        <v>7</v>
      </c>
      <c r="D1225" s="2">
        <v>193996</v>
      </c>
      <c r="E1225" s="3" t="s">
        <v>44</v>
      </c>
      <c r="F1225" s="3"/>
    </row>
    <row r="1226" spans="1:6" ht="15" customHeight="1" x14ac:dyDescent="0.2">
      <c r="A1226" s="2" t="s">
        <v>5</v>
      </c>
      <c r="B1226" s="2" t="s">
        <v>41</v>
      </c>
      <c r="C1226" s="2" t="s">
        <v>7</v>
      </c>
      <c r="D1226" s="2">
        <v>49003</v>
      </c>
      <c r="E1226" s="3" t="s">
        <v>45</v>
      </c>
      <c r="F1226" s="3"/>
    </row>
    <row r="1227" spans="1:6" ht="15" customHeight="1" x14ac:dyDescent="0.2">
      <c r="A1227" s="2" t="s">
        <v>5</v>
      </c>
      <c r="B1227" s="2" t="s">
        <v>41</v>
      </c>
      <c r="C1227" s="2" t="s">
        <v>7</v>
      </c>
      <c r="D1227" s="2">
        <v>49001</v>
      </c>
      <c r="E1227" s="3" t="s">
        <v>47</v>
      </c>
      <c r="F1227" s="3"/>
    </row>
    <row r="1228" spans="1:6" ht="15" customHeight="1" x14ac:dyDescent="0.2">
      <c r="A1228" s="6" t="s">
        <v>5</v>
      </c>
      <c r="B1228" s="6" t="s">
        <v>41</v>
      </c>
      <c r="C1228" s="6" t="s">
        <v>7</v>
      </c>
      <c r="D1228" s="6">
        <v>187719</v>
      </c>
      <c r="E1228" s="7" t="s">
        <v>43</v>
      </c>
      <c r="F1228" s="8" t="s">
        <v>3749</v>
      </c>
    </row>
    <row r="1229" spans="1:6" ht="15" customHeight="1" x14ac:dyDescent="0.2">
      <c r="A1229" s="2" t="s">
        <v>5</v>
      </c>
      <c r="B1229" s="2" t="s">
        <v>41</v>
      </c>
      <c r="C1229" s="2" t="s">
        <v>7</v>
      </c>
      <c r="D1229" s="2">
        <v>48115</v>
      </c>
      <c r="E1229" s="3" t="s">
        <v>42</v>
      </c>
      <c r="F1229" s="3"/>
    </row>
    <row r="1230" spans="1:6" ht="15" customHeight="1" x14ac:dyDescent="0.2">
      <c r="A1230" s="2" t="s">
        <v>5</v>
      </c>
      <c r="B1230" s="2" t="s">
        <v>41</v>
      </c>
      <c r="C1230" s="2" t="s">
        <v>7</v>
      </c>
      <c r="D1230" s="2">
        <v>191165</v>
      </c>
      <c r="E1230" s="3" t="s">
        <v>46</v>
      </c>
      <c r="F1230" s="3"/>
    </row>
    <row r="1231" spans="1:6" ht="15" customHeight="1" x14ac:dyDescent="0.2">
      <c r="A1231" s="2" t="s">
        <v>5</v>
      </c>
      <c r="B1231" s="2" t="s">
        <v>41</v>
      </c>
      <c r="C1231" s="2" t="s">
        <v>7</v>
      </c>
      <c r="D1231" s="2">
        <v>193997</v>
      </c>
      <c r="E1231" s="3" t="s">
        <v>48</v>
      </c>
      <c r="F1231" s="3"/>
    </row>
    <row r="1232" spans="1:6" ht="15" customHeight="1" x14ac:dyDescent="0.2">
      <c r="A1232" s="2" t="s">
        <v>5</v>
      </c>
      <c r="B1232" s="2" t="s">
        <v>78</v>
      </c>
      <c r="C1232" s="2" t="s">
        <v>7</v>
      </c>
      <c r="D1232" s="2">
        <v>48666</v>
      </c>
      <c r="E1232" s="3" t="s">
        <v>79</v>
      </c>
      <c r="F1232" s="3"/>
    </row>
    <row r="1233" spans="1:6" ht="15" customHeight="1" x14ac:dyDescent="0.2">
      <c r="A1233" s="2" t="s">
        <v>5</v>
      </c>
      <c r="B1233" s="2" t="s">
        <v>94</v>
      </c>
      <c r="C1233" s="2" t="s">
        <v>7</v>
      </c>
      <c r="D1233" s="2">
        <v>190957</v>
      </c>
      <c r="E1233" s="3" t="s">
        <v>95</v>
      </c>
      <c r="F1233" s="3"/>
    </row>
    <row r="1234" spans="1:6" ht="15" customHeight="1" x14ac:dyDescent="0.2">
      <c r="A1234" s="2" t="s">
        <v>5</v>
      </c>
      <c r="B1234" s="2" t="s">
        <v>1414</v>
      </c>
      <c r="C1234" s="2" t="s">
        <v>7</v>
      </c>
      <c r="D1234" s="2">
        <v>194034</v>
      </c>
      <c r="E1234" s="3" t="s">
        <v>1415</v>
      </c>
      <c r="F1234" s="3"/>
    </row>
    <row r="1235" spans="1:6" ht="15" customHeight="1" x14ac:dyDescent="0.2">
      <c r="A1235" s="2" t="s">
        <v>5</v>
      </c>
      <c r="B1235" s="2" t="s">
        <v>2165</v>
      </c>
      <c r="C1235" s="2" t="s">
        <v>7</v>
      </c>
      <c r="D1235" s="2">
        <v>194269</v>
      </c>
      <c r="E1235" s="3" t="s">
        <v>2166</v>
      </c>
      <c r="F1235" s="3"/>
    </row>
    <row r="1236" spans="1:6" ht="15" customHeight="1" x14ac:dyDescent="0.2">
      <c r="A1236" s="2" t="s">
        <v>5</v>
      </c>
      <c r="B1236" s="2" t="s">
        <v>140</v>
      </c>
      <c r="C1236" s="2" t="s">
        <v>7</v>
      </c>
      <c r="D1236" s="2">
        <v>45161</v>
      </c>
      <c r="E1236" s="3" t="s">
        <v>141</v>
      </c>
      <c r="F1236" s="3"/>
    </row>
    <row r="1237" spans="1:6" ht="15" customHeight="1" x14ac:dyDescent="0.2">
      <c r="A1237" s="2" t="s">
        <v>5</v>
      </c>
      <c r="B1237" s="2" t="s">
        <v>2658</v>
      </c>
      <c r="C1237" s="2" t="s">
        <v>7</v>
      </c>
      <c r="D1237" s="2">
        <v>46960</v>
      </c>
      <c r="E1237" s="3" t="s">
        <v>2659</v>
      </c>
      <c r="F1237" s="3"/>
    </row>
    <row r="1238" spans="1:6" ht="15" customHeight="1" x14ac:dyDescent="0.2">
      <c r="A1238" s="2" t="s">
        <v>5</v>
      </c>
      <c r="B1238" s="2" t="s">
        <v>1567</v>
      </c>
      <c r="C1238" s="2" t="s">
        <v>7</v>
      </c>
      <c r="D1238" s="2">
        <v>194079</v>
      </c>
      <c r="E1238" s="3" t="s">
        <v>1568</v>
      </c>
      <c r="F1238" s="3"/>
    </row>
    <row r="1239" spans="1:6" ht="15" customHeight="1" x14ac:dyDescent="0.2">
      <c r="A1239" s="6" t="s">
        <v>5</v>
      </c>
      <c r="B1239" s="6" t="s">
        <v>1927</v>
      </c>
      <c r="C1239" s="6" t="s">
        <v>7</v>
      </c>
      <c r="D1239" s="6">
        <v>189163</v>
      </c>
      <c r="E1239" s="7" t="s">
        <v>1928</v>
      </c>
      <c r="F1239" s="5" t="s">
        <v>3749</v>
      </c>
    </row>
    <row r="1240" spans="1:6" ht="15" customHeight="1" x14ac:dyDescent="0.2">
      <c r="A1240" s="2" t="s">
        <v>5</v>
      </c>
      <c r="B1240" s="2" t="s">
        <v>1186</v>
      </c>
      <c r="C1240" s="2" t="s">
        <v>7</v>
      </c>
      <c r="D1240" s="2">
        <v>191486</v>
      </c>
      <c r="E1240" s="3" t="s">
        <v>1187</v>
      </c>
      <c r="F1240" s="3"/>
    </row>
    <row r="1241" spans="1:6" ht="15" customHeight="1" x14ac:dyDescent="0.2">
      <c r="A1241" s="2" t="s">
        <v>5</v>
      </c>
      <c r="B1241" s="2" t="s">
        <v>1109</v>
      </c>
      <c r="C1241" s="2" t="s">
        <v>7</v>
      </c>
      <c r="D1241" s="2">
        <v>49052</v>
      </c>
      <c r="E1241" s="3" t="s">
        <v>1110</v>
      </c>
      <c r="F1241" s="3"/>
    </row>
    <row r="1242" spans="1:6" ht="15" customHeight="1" x14ac:dyDescent="0.2">
      <c r="A1242" s="2" t="s">
        <v>5</v>
      </c>
      <c r="B1242" s="2" t="s">
        <v>1159</v>
      </c>
      <c r="C1242" s="2" t="s">
        <v>7</v>
      </c>
      <c r="D1242" s="2">
        <v>48124</v>
      </c>
      <c r="E1242" s="3" t="s">
        <v>1160</v>
      </c>
      <c r="F1242" s="3"/>
    </row>
    <row r="1243" spans="1:6" ht="15" customHeight="1" x14ac:dyDescent="0.2">
      <c r="A1243" s="2" t="s">
        <v>5</v>
      </c>
      <c r="B1243" s="2" t="s">
        <v>1168</v>
      </c>
      <c r="C1243" s="2" t="s">
        <v>7</v>
      </c>
      <c r="D1243" s="2">
        <v>45797</v>
      </c>
      <c r="E1243" s="3" t="s">
        <v>1169</v>
      </c>
      <c r="F1243" s="3"/>
    </row>
    <row r="1244" spans="1:6" ht="15" customHeight="1" x14ac:dyDescent="0.2">
      <c r="A1244" s="2" t="s">
        <v>5</v>
      </c>
      <c r="B1244" s="2" t="s">
        <v>1111</v>
      </c>
      <c r="C1244" s="2" t="s">
        <v>7</v>
      </c>
      <c r="D1244" s="2">
        <v>45510</v>
      </c>
      <c r="E1244" s="3" t="s">
        <v>1112</v>
      </c>
      <c r="F1244" s="3"/>
    </row>
    <row r="1245" spans="1:6" ht="15" customHeight="1" x14ac:dyDescent="0.2">
      <c r="A1245" s="2" t="s">
        <v>5</v>
      </c>
      <c r="B1245" s="2" t="s">
        <v>777</v>
      </c>
      <c r="C1245" s="2" t="s">
        <v>7</v>
      </c>
      <c r="D1245" s="2">
        <v>48684</v>
      </c>
      <c r="E1245" s="3" t="s">
        <v>778</v>
      </c>
      <c r="F1245" s="3"/>
    </row>
    <row r="1246" spans="1:6" ht="15" customHeight="1" x14ac:dyDescent="0.2">
      <c r="A1246" s="2" t="s">
        <v>5</v>
      </c>
      <c r="B1246" s="2" t="s">
        <v>2894</v>
      </c>
      <c r="C1246" s="2" t="s">
        <v>7</v>
      </c>
      <c r="D1246" s="2">
        <v>187890</v>
      </c>
      <c r="E1246" s="3" t="s">
        <v>2895</v>
      </c>
      <c r="F1246" s="3"/>
    </row>
    <row r="1247" spans="1:6" ht="15" customHeight="1" x14ac:dyDescent="0.2">
      <c r="A1247" s="2" t="s">
        <v>5</v>
      </c>
      <c r="B1247" s="2" t="s">
        <v>2906</v>
      </c>
      <c r="C1247" s="2" t="s">
        <v>7</v>
      </c>
      <c r="D1247" s="2">
        <v>187878</v>
      </c>
      <c r="E1247" s="3" t="s">
        <v>2907</v>
      </c>
      <c r="F1247" s="3"/>
    </row>
    <row r="1248" spans="1:6" ht="15" customHeight="1" x14ac:dyDescent="0.2">
      <c r="A1248" s="2" t="s">
        <v>5</v>
      </c>
      <c r="B1248" s="2" t="s">
        <v>2896</v>
      </c>
      <c r="C1248" s="2" t="s">
        <v>7</v>
      </c>
      <c r="D1248" s="2">
        <v>191667</v>
      </c>
      <c r="E1248" s="3" t="s">
        <v>2901</v>
      </c>
      <c r="F1248" s="3"/>
    </row>
    <row r="1249" spans="1:6" ht="15" customHeight="1" x14ac:dyDescent="0.2">
      <c r="A1249" s="2" t="s">
        <v>5</v>
      </c>
      <c r="B1249" s="2" t="s">
        <v>2896</v>
      </c>
      <c r="C1249" s="2" t="s">
        <v>7</v>
      </c>
      <c r="D1249" s="2">
        <v>191665</v>
      </c>
      <c r="E1249" s="3" t="s">
        <v>2897</v>
      </c>
      <c r="F1249" s="3"/>
    </row>
    <row r="1250" spans="1:6" ht="15" customHeight="1" x14ac:dyDescent="0.2">
      <c r="A1250" s="2" t="s">
        <v>5</v>
      </c>
      <c r="B1250" s="2" t="s">
        <v>2896</v>
      </c>
      <c r="C1250" s="2" t="s">
        <v>7</v>
      </c>
      <c r="D1250" s="2">
        <v>191664</v>
      </c>
      <c r="E1250" s="3" t="s">
        <v>2899</v>
      </c>
      <c r="F1250" s="3"/>
    </row>
    <row r="1251" spans="1:6" ht="15" customHeight="1" x14ac:dyDescent="0.2">
      <c r="A1251" s="2" t="s">
        <v>5</v>
      </c>
      <c r="B1251" s="2" t="s">
        <v>2896</v>
      </c>
      <c r="C1251" s="2" t="s">
        <v>7</v>
      </c>
      <c r="D1251" s="2">
        <v>194222</v>
      </c>
      <c r="E1251" s="3" t="s">
        <v>2902</v>
      </c>
      <c r="F1251" s="3"/>
    </row>
    <row r="1252" spans="1:6" ht="15" customHeight="1" x14ac:dyDescent="0.2">
      <c r="A1252" s="2" t="s">
        <v>5</v>
      </c>
      <c r="B1252" s="2" t="s">
        <v>2896</v>
      </c>
      <c r="C1252" s="2" t="s">
        <v>7</v>
      </c>
      <c r="D1252" s="2">
        <v>46944</v>
      </c>
      <c r="E1252" s="3" t="s">
        <v>2903</v>
      </c>
      <c r="F1252" s="3"/>
    </row>
    <row r="1253" spans="1:6" ht="15" customHeight="1" x14ac:dyDescent="0.2">
      <c r="A1253" s="2" t="s">
        <v>5</v>
      </c>
      <c r="B1253" s="2" t="s">
        <v>2896</v>
      </c>
      <c r="C1253" s="2" t="s">
        <v>7</v>
      </c>
      <c r="D1253" s="2">
        <v>191666</v>
      </c>
      <c r="E1253" s="3" t="s">
        <v>2900</v>
      </c>
      <c r="F1253" s="3"/>
    </row>
    <row r="1254" spans="1:6" ht="15" customHeight="1" x14ac:dyDescent="0.2">
      <c r="A1254" s="2" t="s">
        <v>5</v>
      </c>
      <c r="B1254" s="2" t="s">
        <v>2896</v>
      </c>
      <c r="C1254" s="2" t="s">
        <v>7</v>
      </c>
      <c r="D1254" s="2">
        <v>194223</v>
      </c>
      <c r="E1254" s="3" t="s">
        <v>2898</v>
      </c>
      <c r="F1254" s="3"/>
    </row>
    <row r="1255" spans="1:6" ht="15" customHeight="1" x14ac:dyDescent="0.2">
      <c r="A1255" s="2" t="s">
        <v>5</v>
      </c>
      <c r="B1255" s="2" t="s">
        <v>1440</v>
      </c>
      <c r="C1255" s="2" t="s">
        <v>7</v>
      </c>
      <c r="D1255" s="2">
        <v>48013</v>
      </c>
      <c r="E1255" s="3" t="s">
        <v>1441</v>
      </c>
      <c r="F1255" s="3"/>
    </row>
    <row r="1256" spans="1:6" ht="15" customHeight="1" x14ac:dyDescent="0.2">
      <c r="A1256" s="2" t="s">
        <v>5</v>
      </c>
      <c r="B1256" s="2" t="s">
        <v>2107</v>
      </c>
      <c r="C1256" s="2" t="s">
        <v>7</v>
      </c>
      <c r="D1256" s="2">
        <v>45892</v>
      </c>
      <c r="E1256" s="3" t="s">
        <v>2108</v>
      </c>
      <c r="F1256" s="3"/>
    </row>
    <row r="1257" spans="1:6" ht="15" customHeight="1" x14ac:dyDescent="0.2">
      <c r="A1257" s="2" t="s">
        <v>5</v>
      </c>
      <c r="B1257" s="2" t="s">
        <v>2316</v>
      </c>
      <c r="C1257" s="2" t="s">
        <v>7</v>
      </c>
      <c r="D1257" s="2">
        <v>45804</v>
      </c>
      <c r="E1257" s="3" t="s">
        <v>2317</v>
      </c>
      <c r="F1257" s="3"/>
    </row>
    <row r="1258" spans="1:6" ht="15" customHeight="1" x14ac:dyDescent="0.2">
      <c r="A1258" s="2" t="s">
        <v>5</v>
      </c>
      <c r="B1258" s="2" t="s">
        <v>1131</v>
      </c>
      <c r="C1258" s="2" t="s">
        <v>7</v>
      </c>
      <c r="D1258" s="2">
        <v>48014</v>
      </c>
      <c r="E1258" s="3" t="s">
        <v>1132</v>
      </c>
      <c r="F1258" s="3"/>
    </row>
    <row r="1259" spans="1:6" ht="15" customHeight="1" x14ac:dyDescent="0.2">
      <c r="A1259" s="2" t="s">
        <v>5</v>
      </c>
      <c r="B1259" s="2" t="s">
        <v>2316</v>
      </c>
      <c r="C1259" s="2" t="s">
        <v>7</v>
      </c>
      <c r="D1259" s="2">
        <v>192144</v>
      </c>
      <c r="E1259" s="3" t="s">
        <v>2318</v>
      </c>
      <c r="F1259" s="3"/>
    </row>
    <row r="1260" spans="1:6" ht="15" customHeight="1" x14ac:dyDescent="0.2">
      <c r="A1260" s="2" t="s">
        <v>5</v>
      </c>
      <c r="B1260" s="2" t="s">
        <v>112</v>
      </c>
      <c r="C1260" s="2" t="s">
        <v>7</v>
      </c>
      <c r="D1260" s="2">
        <v>46014</v>
      </c>
      <c r="E1260" s="3" t="s">
        <v>114</v>
      </c>
      <c r="F1260" s="3"/>
    </row>
    <row r="1261" spans="1:6" ht="15" customHeight="1" x14ac:dyDescent="0.2">
      <c r="A1261" s="2" t="s">
        <v>5</v>
      </c>
      <c r="B1261" s="2" t="s">
        <v>112</v>
      </c>
      <c r="C1261" s="2" t="s">
        <v>7</v>
      </c>
      <c r="D1261" s="2">
        <v>46163</v>
      </c>
      <c r="E1261" s="3" t="s">
        <v>113</v>
      </c>
      <c r="F1261" s="3"/>
    </row>
    <row r="1262" spans="1:6" ht="15" customHeight="1" x14ac:dyDescent="0.2">
      <c r="A1262" s="2" t="s">
        <v>5</v>
      </c>
      <c r="B1262" s="2" t="s">
        <v>2083</v>
      </c>
      <c r="C1262" s="2" t="s">
        <v>7</v>
      </c>
      <c r="D1262" s="2">
        <v>187692</v>
      </c>
      <c r="E1262" s="3" t="s">
        <v>2087</v>
      </c>
      <c r="F1262" s="3"/>
    </row>
    <row r="1263" spans="1:6" ht="15" customHeight="1" x14ac:dyDescent="0.2">
      <c r="A1263" s="2" t="s">
        <v>5</v>
      </c>
      <c r="B1263" s="2" t="s">
        <v>2083</v>
      </c>
      <c r="C1263" s="2" t="s">
        <v>7</v>
      </c>
      <c r="D1263" s="2">
        <v>187694</v>
      </c>
      <c r="E1263" s="3" t="s">
        <v>2086</v>
      </c>
      <c r="F1263" s="3"/>
    </row>
    <row r="1264" spans="1:6" ht="15" customHeight="1" x14ac:dyDescent="0.2">
      <c r="A1264" s="2" t="s">
        <v>5</v>
      </c>
      <c r="B1264" s="2" t="s">
        <v>2083</v>
      </c>
      <c r="C1264" s="2" t="s">
        <v>7</v>
      </c>
      <c r="D1264" s="2">
        <v>191558</v>
      </c>
      <c r="E1264" s="3" t="s">
        <v>2085</v>
      </c>
      <c r="F1264" s="3"/>
    </row>
    <row r="1265" spans="1:6" ht="15" customHeight="1" x14ac:dyDescent="0.2">
      <c r="A1265" s="2" t="s">
        <v>5</v>
      </c>
      <c r="B1265" s="2" t="s">
        <v>2083</v>
      </c>
      <c r="C1265" s="2" t="s">
        <v>7</v>
      </c>
      <c r="D1265" s="2">
        <v>46948</v>
      </c>
      <c r="E1265" s="3" t="s">
        <v>2088</v>
      </c>
      <c r="F1265" s="3"/>
    </row>
    <row r="1266" spans="1:6" ht="15" customHeight="1" x14ac:dyDescent="0.2">
      <c r="A1266" s="2" t="s">
        <v>5</v>
      </c>
      <c r="B1266" s="2" t="s">
        <v>2083</v>
      </c>
      <c r="C1266" s="2" t="s">
        <v>7</v>
      </c>
      <c r="D1266" s="2">
        <v>47235</v>
      </c>
      <c r="E1266" s="3" t="s">
        <v>2084</v>
      </c>
      <c r="F1266" s="3"/>
    </row>
    <row r="1267" spans="1:6" ht="15" customHeight="1" x14ac:dyDescent="0.2">
      <c r="A1267" s="2" t="s">
        <v>5</v>
      </c>
      <c r="B1267" s="2" t="s">
        <v>2188</v>
      </c>
      <c r="C1267" s="2" t="s">
        <v>7</v>
      </c>
      <c r="D1267" s="2">
        <v>48896</v>
      </c>
      <c r="E1267" s="3" t="s">
        <v>2191</v>
      </c>
      <c r="F1267" s="3"/>
    </row>
    <row r="1268" spans="1:6" ht="15" customHeight="1" x14ac:dyDescent="0.2">
      <c r="A1268" s="2" t="s">
        <v>5</v>
      </c>
      <c r="B1268" s="2" t="s">
        <v>2188</v>
      </c>
      <c r="C1268" s="2" t="s">
        <v>7</v>
      </c>
      <c r="D1268" s="2">
        <v>48899</v>
      </c>
      <c r="E1268" s="3" t="s">
        <v>2195</v>
      </c>
      <c r="F1268" s="3"/>
    </row>
    <row r="1269" spans="1:6" ht="15" customHeight="1" x14ac:dyDescent="0.2">
      <c r="A1269" s="2" t="s">
        <v>5</v>
      </c>
      <c r="B1269" s="2" t="s">
        <v>2188</v>
      </c>
      <c r="C1269" s="2" t="s">
        <v>7</v>
      </c>
      <c r="D1269" s="2">
        <v>45819</v>
      </c>
      <c r="E1269" s="3" t="s">
        <v>2194</v>
      </c>
      <c r="F1269" s="3"/>
    </row>
    <row r="1270" spans="1:6" ht="15" customHeight="1" x14ac:dyDescent="0.2">
      <c r="A1270" s="2" t="s">
        <v>5</v>
      </c>
      <c r="B1270" s="2" t="s">
        <v>2188</v>
      </c>
      <c r="C1270" s="2" t="s">
        <v>7</v>
      </c>
      <c r="D1270" s="2">
        <v>45817</v>
      </c>
      <c r="E1270" s="3" t="s">
        <v>2189</v>
      </c>
      <c r="F1270" s="3"/>
    </row>
    <row r="1271" spans="1:6" ht="15" customHeight="1" x14ac:dyDescent="0.2">
      <c r="A1271" s="2" t="s">
        <v>5</v>
      </c>
      <c r="B1271" s="2" t="s">
        <v>2188</v>
      </c>
      <c r="C1271" s="2" t="s">
        <v>7</v>
      </c>
      <c r="D1271" s="2">
        <v>48895</v>
      </c>
      <c r="E1271" s="3" t="s">
        <v>2190</v>
      </c>
      <c r="F1271" s="3"/>
    </row>
    <row r="1272" spans="1:6" ht="15" customHeight="1" x14ac:dyDescent="0.2">
      <c r="A1272" s="2" t="s">
        <v>5</v>
      </c>
      <c r="B1272" s="2" t="s">
        <v>2188</v>
      </c>
      <c r="C1272" s="2" t="s">
        <v>7</v>
      </c>
      <c r="D1272" s="2">
        <v>48025</v>
      </c>
      <c r="E1272" s="3" t="s">
        <v>2196</v>
      </c>
      <c r="F1272" s="3"/>
    </row>
    <row r="1273" spans="1:6" ht="15" customHeight="1" x14ac:dyDescent="0.2">
      <c r="A1273" s="2" t="s">
        <v>5</v>
      </c>
      <c r="B1273" s="2" t="s">
        <v>2188</v>
      </c>
      <c r="C1273" s="2" t="s">
        <v>7</v>
      </c>
      <c r="D1273" s="2">
        <v>48897</v>
      </c>
      <c r="E1273" s="3" t="s">
        <v>2193</v>
      </c>
      <c r="F1273" s="3"/>
    </row>
    <row r="1274" spans="1:6" ht="15" customHeight="1" x14ac:dyDescent="0.2">
      <c r="A1274" s="2" t="s">
        <v>5</v>
      </c>
      <c r="B1274" s="2" t="s">
        <v>2188</v>
      </c>
      <c r="C1274" s="2" t="s">
        <v>7</v>
      </c>
      <c r="D1274" s="2">
        <v>191380</v>
      </c>
      <c r="E1274" s="3" t="s">
        <v>2192</v>
      </c>
      <c r="F1274" s="3"/>
    </row>
    <row r="1275" spans="1:6" ht="15" customHeight="1" x14ac:dyDescent="0.2">
      <c r="A1275" s="2" t="s">
        <v>5</v>
      </c>
      <c r="B1275" s="2" t="s">
        <v>71</v>
      </c>
      <c r="C1275" s="2" t="s">
        <v>7</v>
      </c>
      <c r="D1275" s="2">
        <v>49079</v>
      </c>
      <c r="E1275" s="3" t="s">
        <v>76</v>
      </c>
      <c r="F1275" s="3"/>
    </row>
    <row r="1276" spans="1:6" ht="15" customHeight="1" x14ac:dyDescent="0.2">
      <c r="A1276" s="2" t="s">
        <v>5</v>
      </c>
      <c r="B1276" s="2" t="s">
        <v>71</v>
      </c>
      <c r="C1276" s="2" t="s">
        <v>7</v>
      </c>
      <c r="D1276" s="2">
        <v>48982</v>
      </c>
      <c r="E1276" s="3" t="s">
        <v>74</v>
      </c>
      <c r="F1276" s="3"/>
    </row>
    <row r="1277" spans="1:6" ht="15" customHeight="1" x14ac:dyDescent="0.2">
      <c r="A1277" s="2" t="s">
        <v>5</v>
      </c>
      <c r="B1277" s="2" t="s">
        <v>71</v>
      </c>
      <c r="C1277" s="2" t="s">
        <v>7</v>
      </c>
      <c r="D1277" s="2">
        <v>46887</v>
      </c>
      <c r="E1277" s="3" t="s">
        <v>75</v>
      </c>
      <c r="F1277" s="3"/>
    </row>
    <row r="1278" spans="1:6" ht="15" customHeight="1" x14ac:dyDescent="0.2">
      <c r="A1278" s="2" t="s">
        <v>5</v>
      </c>
      <c r="B1278" s="2" t="s">
        <v>71</v>
      </c>
      <c r="C1278" s="2" t="s">
        <v>7</v>
      </c>
      <c r="D1278" s="2">
        <v>47020</v>
      </c>
      <c r="E1278" s="3" t="s">
        <v>73</v>
      </c>
      <c r="F1278" s="3"/>
    </row>
    <row r="1279" spans="1:6" ht="15" customHeight="1" x14ac:dyDescent="0.2">
      <c r="A1279" s="2" t="s">
        <v>5</v>
      </c>
      <c r="B1279" s="2" t="s">
        <v>71</v>
      </c>
      <c r="C1279" s="2" t="s">
        <v>7</v>
      </c>
      <c r="D1279" s="2">
        <v>48133</v>
      </c>
      <c r="E1279" s="3" t="s">
        <v>72</v>
      </c>
      <c r="F1279" s="3"/>
    </row>
    <row r="1280" spans="1:6" ht="15" customHeight="1" x14ac:dyDescent="0.2">
      <c r="A1280" s="2" t="s">
        <v>5</v>
      </c>
      <c r="B1280" s="2" t="s">
        <v>71</v>
      </c>
      <c r="C1280" s="2" t="s">
        <v>7</v>
      </c>
      <c r="D1280" s="2">
        <v>193965</v>
      </c>
      <c r="E1280" s="3" t="s">
        <v>77</v>
      </c>
      <c r="F1280" s="3"/>
    </row>
    <row r="1281" spans="1:6" ht="15" customHeight="1" x14ac:dyDescent="0.2">
      <c r="A1281" s="2" t="s">
        <v>5</v>
      </c>
      <c r="B1281" s="2" t="s">
        <v>3763</v>
      </c>
      <c r="C1281" s="2" t="s">
        <v>7</v>
      </c>
      <c r="D1281" s="2">
        <v>46276</v>
      </c>
      <c r="E1281" s="3" t="s">
        <v>3764</v>
      </c>
      <c r="F1281" s="3"/>
    </row>
    <row r="1282" spans="1:6" ht="15" customHeight="1" x14ac:dyDescent="0.2">
      <c r="A1282" s="2" t="s">
        <v>5</v>
      </c>
      <c r="B1282" s="2" t="s">
        <v>1412</v>
      </c>
      <c r="C1282" s="2" t="s">
        <v>7</v>
      </c>
      <c r="D1282" s="2">
        <v>192064</v>
      </c>
      <c r="E1282" s="3" t="s">
        <v>1413</v>
      </c>
      <c r="F1282" s="3"/>
    </row>
    <row r="1283" spans="1:6" ht="15" customHeight="1" x14ac:dyDescent="0.2">
      <c r="A1283" s="2" t="s">
        <v>5</v>
      </c>
      <c r="B1283" s="2" t="s">
        <v>3254</v>
      </c>
      <c r="C1283" s="2" t="s">
        <v>7</v>
      </c>
      <c r="D1283" s="2">
        <v>194621</v>
      </c>
      <c r="E1283" s="3" t="s">
        <v>3255</v>
      </c>
      <c r="F1283" s="3"/>
    </row>
    <row r="1284" spans="1:6" ht="15" customHeight="1" x14ac:dyDescent="0.2">
      <c r="A1284" s="2" t="s">
        <v>5</v>
      </c>
      <c r="B1284" s="2" t="s">
        <v>1973</v>
      </c>
      <c r="C1284" s="2" t="s">
        <v>7</v>
      </c>
      <c r="D1284" s="2">
        <v>49100</v>
      </c>
      <c r="E1284" s="3" t="s">
        <v>1974</v>
      </c>
      <c r="F1284" s="3"/>
    </row>
    <row r="1285" spans="1:6" ht="15" customHeight="1" x14ac:dyDescent="0.2">
      <c r="A1285" s="2" t="s">
        <v>5</v>
      </c>
      <c r="B1285" s="2" t="s">
        <v>2625</v>
      </c>
      <c r="C1285" s="2" t="s">
        <v>7</v>
      </c>
      <c r="D1285" s="2">
        <v>47419</v>
      </c>
      <c r="E1285" s="3" t="s">
        <v>2626</v>
      </c>
      <c r="F1285" s="3"/>
    </row>
    <row r="1286" spans="1:6" ht="15" customHeight="1" x14ac:dyDescent="0.2">
      <c r="A1286" s="2" t="s">
        <v>5</v>
      </c>
      <c r="B1286" s="2" t="s">
        <v>1091</v>
      </c>
      <c r="C1286" s="2" t="s">
        <v>7</v>
      </c>
      <c r="D1286" s="2">
        <v>194066</v>
      </c>
      <c r="E1286" s="3" t="s">
        <v>1094</v>
      </c>
      <c r="F1286" s="3"/>
    </row>
    <row r="1287" spans="1:6" ht="15" customHeight="1" x14ac:dyDescent="0.2">
      <c r="A1287" s="2" t="s">
        <v>5</v>
      </c>
      <c r="B1287" s="2" t="s">
        <v>1091</v>
      </c>
      <c r="C1287" s="2" t="s">
        <v>7</v>
      </c>
      <c r="D1287" s="2">
        <v>194065</v>
      </c>
      <c r="E1287" s="3" t="s">
        <v>1092</v>
      </c>
      <c r="F1287" s="3"/>
    </row>
    <row r="1288" spans="1:6" ht="15" customHeight="1" x14ac:dyDescent="0.2">
      <c r="A1288" s="2" t="s">
        <v>5</v>
      </c>
      <c r="B1288" s="2" t="s">
        <v>1091</v>
      </c>
      <c r="C1288" s="2" t="s">
        <v>7</v>
      </c>
      <c r="D1288" s="2">
        <v>194064</v>
      </c>
      <c r="E1288" s="3" t="s">
        <v>1095</v>
      </c>
      <c r="F1288" s="3"/>
    </row>
    <row r="1289" spans="1:6" ht="15" customHeight="1" x14ac:dyDescent="0.2">
      <c r="A1289" s="2" t="s">
        <v>5</v>
      </c>
      <c r="B1289" s="2" t="s">
        <v>1091</v>
      </c>
      <c r="C1289" s="2" t="s">
        <v>7</v>
      </c>
      <c r="D1289" s="2">
        <v>192039</v>
      </c>
      <c r="E1289" s="3" t="s">
        <v>1093</v>
      </c>
      <c r="F1289" s="3"/>
    </row>
    <row r="1290" spans="1:6" ht="15" customHeight="1" x14ac:dyDescent="0.2">
      <c r="A1290" s="2" t="s">
        <v>5</v>
      </c>
      <c r="B1290" s="2" t="s">
        <v>1820</v>
      </c>
      <c r="C1290" s="2" t="s">
        <v>7</v>
      </c>
      <c r="D1290" s="2">
        <v>78885</v>
      </c>
      <c r="E1290" s="3" t="s">
        <v>1822</v>
      </c>
      <c r="F1290" s="3"/>
    </row>
    <row r="1291" spans="1:6" ht="15" customHeight="1" x14ac:dyDescent="0.2">
      <c r="A1291" s="2" t="s">
        <v>5</v>
      </c>
      <c r="B1291" s="2" t="s">
        <v>1820</v>
      </c>
      <c r="C1291" s="2" t="s">
        <v>7</v>
      </c>
      <c r="D1291" s="2">
        <v>84617</v>
      </c>
      <c r="E1291" s="3" t="s">
        <v>1823</v>
      </c>
      <c r="F1291" s="3"/>
    </row>
    <row r="1292" spans="1:6" ht="15" customHeight="1" x14ac:dyDescent="0.2">
      <c r="A1292" s="2" t="s">
        <v>5</v>
      </c>
      <c r="B1292" s="2" t="s">
        <v>1218</v>
      </c>
      <c r="C1292" s="2" t="s">
        <v>7</v>
      </c>
      <c r="D1292" s="2">
        <v>46998</v>
      </c>
      <c r="E1292" s="3" t="s">
        <v>1220</v>
      </c>
      <c r="F1292" s="3"/>
    </row>
    <row r="1293" spans="1:6" ht="15" customHeight="1" x14ac:dyDescent="0.2">
      <c r="A1293" s="2" t="s">
        <v>5</v>
      </c>
      <c r="B1293" s="2" t="s">
        <v>1820</v>
      </c>
      <c r="C1293" s="2" t="s">
        <v>7</v>
      </c>
      <c r="D1293" s="2">
        <v>188303</v>
      </c>
      <c r="E1293" s="3" t="s">
        <v>1821</v>
      </c>
      <c r="F1293" s="3"/>
    </row>
    <row r="1294" spans="1:6" ht="15" customHeight="1" x14ac:dyDescent="0.2">
      <c r="A1294" s="2" t="s">
        <v>5</v>
      </c>
      <c r="B1294" s="2" t="s">
        <v>1218</v>
      </c>
      <c r="C1294" s="2" t="s">
        <v>7</v>
      </c>
      <c r="D1294" s="2">
        <v>194120</v>
      </c>
      <c r="E1294" s="3" t="s">
        <v>1219</v>
      </c>
      <c r="F1294" s="3"/>
    </row>
    <row r="1295" spans="1:6" ht="15" customHeight="1" x14ac:dyDescent="0.2">
      <c r="A1295" s="2" t="s">
        <v>5</v>
      </c>
      <c r="B1295" s="2" t="s">
        <v>2296</v>
      </c>
      <c r="C1295" s="2" t="s">
        <v>7</v>
      </c>
      <c r="D1295" s="2">
        <v>47203</v>
      </c>
      <c r="E1295" s="3" t="s">
        <v>2297</v>
      </c>
      <c r="F1295" s="3"/>
    </row>
    <row r="1296" spans="1:6" ht="15" customHeight="1" x14ac:dyDescent="0.2">
      <c r="A1296" s="2" t="s">
        <v>5</v>
      </c>
      <c r="B1296" s="2" t="s">
        <v>330</v>
      </c>
      <c r="C1296" s="2" t="s">
        <v>7</v>
      </c>
      <c r="D1296" s="2">
        <v>193958</v>
      </c>
      <c r="E1296" s="3" t="s">
        <v>331</v>
      </c>
      <c r="F1296" s="3"/>
    </row>
    <row r="1297" spans="1:6" ht="15" customHeight="1" x14ac:dyDescent="0.2">
      <c r="A1297" s="2" t="s">
        <v>5</v>
      </c>
      <c r="B1297" s="2" t="s">
        <v>1883</v>
      </c>
      <c r="C1297" s="2" t="s">
        <v>7</v>
      </c>
      <c r="D1297" s="2">
        <v>107807</v>
      </c>
      <c r="E1297" s="3" t="s">
        <v>1885</v>
      </c>
      <c r="F1297" s="3"/>
    </row>
    <row r="1298" spans="1:6" ht="15" customHeight="1" x14ac:dyDescent="0.2">
      <c r="A1298" s="2" t="s">
        <v>5</v>
      </c>
      <c r="B1298" s="2" t="s">
        <v>1883</v>
      </c>
      <c r="C1298" s="2" t="s">
        <v>7</v>
      </c>
      <c r="D1298" s="2">
        <v>48409</v>
      </c>
      <c r="E1298" s="3" t="s">
        <v>1884</v>
      </c>
      <c r="F1298" s="3"/>
    </row>
    <row r="1299" spans="1:6" ht="15" customHeight="1" x14ac:dyDescent="0.2">
      <c r="A1299" s="2" t="s">
        <v>5</v>
      </c>
      <c r="B1299" s="2" t="s">
        <v>1883</v>
      </c>
      <c r="C1299" s="2" t="s">
        <v>7</v>
      </c>
      <c r="D1299" s="2">
        <v>47701</v>
      </c>
      <c r="E1299" s="3" t="s">
        <v>1886</v>
      </c>
      <c r="F1299" s="3"/>
    </row>
    <row r="1300" spans="1:6" ht="15" customHeight="1" x14ac:dyDescent="0.2">
      <c r="A1300" s="2" t="s">
        <v>5</v>
      </c>
      <c r="B1300" s="2" t="s">
        <v>1685</v>
      </c>
      <c r="C1300" s="2" t="s">
        <v>7</v>
      </c>
      <c r="D1300" s="2">
        <v>191298</v>
      </c>
      <c r="E1300" s="3" t="s">
        <v>1686</v>
      </c>
      <c r="F1300" s="3"/>
    </row>
    <row r="1301" spans="1:6" ht="15" customHeight="1" x14ac:dyDescent="0.2">
      <c r="A1301" s="2" t="s">
        <v>5</v>
      </c>
      <c r="B1301" s="2" t="s">
        <v>2627</v>
      </c>
      <c r="C1301" s="2" t="s">
        <v>7</v>
      </c>
      <c r="D1301" s="2">
        <v>189882</v>
      </c>
      <c r="E1301" s="3" t="s">
        <v>2628</v>
      </c>
      <c r="F1301" s="3"/>
    </row>
    <row r="1302" spans="1:6" ht="15" customHeight="1" x14ac:dyDescent="0.2">
      <c r="A1302" s="2" t="s">
        <v>5</v>
      </c>
      <c r="B1302" s="2" t="s">
        <v>2764</v>
      </c>
      <c r="C1302" s="2" t="s">
        <v>7</v>
      </c>
      <c r="D1302" s="2">
        <v>78167</v>
      </c>
      <c r="E1302" s="3" t="s">
        <v>2765</v>
      </c>
      <c r="F1302" s="3"/>
    </row>
    <row r="1303" spans="1:6" ht="15" customHeight="1" x14ac:dyDescent="0.2">
      <c r="A1303" s="2" t="s">
        <v>5</v>
      </c>
      <c r="B1303" s="2" t="s">
        <v>2511</v>
      </c>
      <c r="C1303" s="2" t="s">
        <v>7</v>
      </c>
      <c r="D1303" s="2">
        <v>192356</v>
      </c>
      <c r="E1303" s="3" t="s">
        <v>2512</v>
      </c>
      <c r="F1303" s="3"/>
    </row>
    <row r="1304" spans="1:6" ht="15" customHeight="1" x14ac:dyDescent="0.2">
      <c r="A1304" s="2" t="s">
        <v>5</v>
      </c>
      <c r="B1304" s="2" t="s">
        <v>1096</v>
      </c>
      <c r="C1304" s="2" t="s">
        <v>7</v>
      </c>
      <c r="D1304" s="2">
        <v>48196</v>
      </c>
      <c r="E1304" s="3" t="s">
        <v>1097</v>
      </c>
      <c r="F1304" s="3"/>
    </row>
    <row r="1305" spans="1:6" ht="15" customHeight="1" x14ac:dyDescent="0.2">
      <c r="A1305" s="2" t="s">
        <v>5</v>
      </c>
      <c r="B1305" s="2" t="s">
        <v>1223</v>
      </c>
      <c r="C1305" s="2" t="s">
        <v>7</v>
      </c>
      <c r="D1305" s="2">
        <v>49124</v>
      </c>
      <c r="E1305" s="3" t="s">
        <v>1225</v>
      </c>
      <c r="F1305" s="3"/>
    </row>
    <row r="1306" spans="1:6" ht="15" customHeight="1" x14ac:dyDescent="0.2">
      <c r="A1306" s="2" t="s">
        <v>5</v>
      </c>
      <c r="B1306" s="2" t="s">
        <v>1223</v>
      </c>
      <c r="C1306" s="2" t="s">
        <v>7</v>
      </c>
      <c r="D1306" s="2">
        <v>45995</v>
      </c>
      <c r="E1306" s="3" t="s">
        <v>1224</v>
      </c>
      <c r="F1306" s="3"/>
    </row>
    <row r="1307" spans="1:6" ht="15" customHeight="1" x14ac:dyDescent="0.2">
      <c r="A1307" s="2" t="s">
        <v>5</v>
      </c>
      <c r="B1307" s="2" t="s">
        <v>1033</v>
      </c>
      <c r="C1307" s="2" t="s">
        <v>7</v>
      </c>
      <c r="D1307" s="2">
        <v>48629</v>
      </c>
      <c r="E1307" s="3" t="s">
        <v>1034</v>
      </c>
      <c r="F1307" s="3"/>
    </row>
    <row r="1308" spans="1:6" ht="15" customHeight="1" x14ac:dyDescent="0.2">
      <c r="A1308" s="2" t="s">
        <v>5</v>
      </c>
      <c r="B1308" s="2" t="s">
        <v>3787</v>
      </c>
      <c r="C1308" s="2" t="s">
        <v>7</v>
      </c>
      <c r="D1308" s="2">
        <v>194485</v>
      </c>
      <c r="E1308" s="3" t="s">
        <v>3786</v>
      </c>
      <c r="F1308" s="3"/>
    </row>
    <row r="1309" spans="1:6" ht="15" customHeight="1" x14ac:dyDescent="0.2">
      <c r="A1309" s="2" t="s">
        <v>5</v>
      </c>
      <c r="B1309" s="2" t="s">
        <v>2458</v>
      </c>
      <c r="C1309" s="2" t="s">
        <v>7</v>
      </c>
      <c r="D1309" s="2">
        <v>48518</v>
      </c>
      <c r="E1309" s="3" t="s">
        <v>2459</v>
      </c>
      <c r="F1309" s="3"/>
    </row>
    <row r="1310" spans="1:6" ht="15" customHeight="1" x14ac:dyDescent="0.2">
      <c r="A1310" s="2" t="s">
        <v>5</v>
      </c>
      <c r="B1310" s="2" t="s">
        <v>2605</v>
      </c>
      <c r="C1310" s="2" t="s">
        <v>7</v>
      </c>
      <c r="D1310" s="2">
        <v>99699</v>
      </c>
      <c r="E1310" s="3" t="s">
        <v>2606</v>
      </c>
      <c r="F1310" s="3"/>
    </row>
    <row r="1311" spans="1:6" ht="15" customHeight="1" x14ac:dyDescent="0.2">
      <c r="A1311" s="2" t="s">
        <v>5</v>
      </c>
      <c r="B1311" s="2" t="s">
        <v>2605</v>
      </c>
      <c r="C1311" s="2" t="s">
        <v>7</v>
      </c>
      <c r="D1311" s="2">
        <v>47316</v>
      </c>
      <c r="E1311" s="3" t="s">
        <v>2607</v>
      </c>
      <c r="F1311" s="3"/>
    </row>
    <row r="1312" spans="1:6" ht="15" customHeight="1" x14ac:dyDescent="0.2">
      <c r="A1312" s="2" t="s">
        <v>5</v>
      </c>
      <c r="B1312" s="2" t="s">
        <v>966</v>
      </c>
      <c r="C1312" s="2" t="s">
        <v>7</v>
      </c>
      <c r="D1312" s="2">
        <v>47232</v>
      </c>
      <c r="E1312" s="3" t="s">
        <v>967</v>
      </c>
      <c r="F1312" s="3"/>
    </row>
    <row r="1313" spans="1:6" ht="15" customHeight="1" x14ac:dyDescent="0.2">
      <c r="A1313" s="2" t="s">
        <v>5</v>
      </c>
      <c r="B1313" s="2" t="s">
        <v>3240</v>
      </c>
      <c r="C1313" s="2" t="s">
        <v>7</v>
      </c>
      <c r="D1313" s="2">
        <v>47840</v>
      </c>
      <c r="E1313" s="3" t="s">
        <v>3241</v>
      </c>
      <c r="F1313" s="3"/>
    </row>
    <row r="1314" spans="1:6" ht="15" customHeight="1" x14ac:dyDescent="0.2">
      <c r="A1314" s="2" t="s">
        <v>5</v>
      </c>
      <c r="B1314" s="2" t="s">
        <v>1221</v>
      </c>
      <c r="C1314" s="2" t="s">
        <v>7</v>
      </c>
      <c r="D1314" s="2">
        <v>48466</v>
      </c>
      <c r="E1314" s="3" t="s">
        <v>1222</v>
      </c>
      <c r="F1314" s="3"/>
    </row>
    <row r="1315" spans="1:6" ht="15" customHeight="1" x14ac:dyDescent="0.2">
      <c r="A1315" s="2" t="s">
        <v>5</v>
      </c>
      <c r="B1315" s="2" t="s">
        <v>1234</v>
      </c>
      <c r="C1315" s="2" t="s">
        <v>7</v>
      </c>
      <c r="D1315" s="2">
        <v>46522</v>
      </c>
      <c r="E1315" s="3" t="s">
        <v>1235</v>
      </c>
      <c r="F1315" s="3"/>
    </row>
    <row r="1316" spans="1:6" ht="15" customHeight="1" x14ac:dyDescent="0.2">
      <c r="A1316" s="2" t="s">
        <v>5</v>
      </c>
      <c r="B1316" s="2" t="s">
        <v>3033</v>
      </c>
      <c r="C1316" s="2" t="s">
        <v>7</v>
      </c>
      <c r="D1316" s="2">
        <v>46520</v>
      </c>
      <c r="E1316" s="3" t="s">
        <v>3034</v>
      </c>
      <c r="F1316" s="3"/>
    </row>
    <row r="1317" spans="1:6" ht="15" customHeight="1" x14ac:dyDescent="0.2">
      <c r="A1317" s="2" t="s">
        <v>5</v>
      </c>
      <c r="B1317" s="2" t="s">
        <v>1230</v>
      </c>
      <c r="C1317" s="2" t="s">
        <v>7</v>
      </c>
      <c r="D1317" s="2">
        <v>187952</v>
      </c>
      <c r="E1317" s="3" t="s">
        <v>1231</v>
      </c>
      <c r="F1317" s="3"/>
    </row>
    <row r="1318" spans="1:6" ht="15" customHeight="1" x14ac:dyDescent="0.2">
      <c r="A1318" s="2" t="s">
        <v>5</v>
      </c>
      <c r="B1318" s="2" t="s">
        <v>1236</v>
      </c>
      <c r="C1318" s="2" t="s">
        <v>7</v>
      </c>
      <c r="D1318" s="2">
        <v>47385</v>
      </c>
      <c r="E1318" s="3" t="s">
        <v>1237</v>
      </c>
      <c r="F1318" s="3"/>
    </row>
    <row r="1319" spans="1:6" ht="15" customHeight="1" x14ac:dyDescent="0.2">
      <c r="A1319" s="2" t="s">
        <v>5</v>
      </c>
      <c r="B1319" s="2" t="s">
        <v>1228</v>
      </c>
      <c r="C1319" s="2" t="s">
        <v>7</v>
      </c>
      <c r="D1319" s="2">
        <v>187955</v>
      </c>
      <c r="E1319" s="3" t="s">
        <v>1229</v>
      </c>
      <c r="F1319" s="3"/>
    </row>
    <row r="1320" spans="1:6" ht="15" customHeight="1" x14ac:dyDescent="0.2">
      <c r="A1320" s="2" t="s">
        <v>5</v>
      </c>
      <c r="B1320" s="2" t="s">
        <v>1232</v>
      </c>
      <c r="C1320" s="2" t="s">
        <v>7</v>
      </c>
      <c r="D1320" s="2">
        <v>187954</v>
      </c>
      <c r="E1320" s="3" t="s">
        <v>1233</v>
      </c>
      <c r="F1320" s="3"/>
    </row>
    <row r="1321" spans="1:6" ht="15" customHeight="1" x14ac:dyDescent="0.2">
      <c r="A1321" s="2" t="s">
        <v>5</v>
      </c>
      <c r="B1321" s="2" t="s">
        <v>2214</v>
      </c>
      <c r="C1321" s="2" t="s">
        <v>7</v>
      </c>
      <c r="D1321" s="2">
        <v>47306</v>
      </c>
      <c r="E1321" s="3" t="s">
        <v>2215</v>
      </c>
      <c r="F1321" s="3"/>
    </row>
    <row r="1322" spans="1:6" ht="15" customHeight="1" x14ac:dyDescent="0.2">
      <c r="A1322" s="2" t="s">
        <v>5</v>
      </c>
      <c r="B1322" s="2" t="s">
        <v>3037</v>
      </c>
      <c r="C1322" s="2" t="s">
        <v>7</v>
      </c>
      <c r="D1322" s="2">
        <v>45749</v>
      </c>
      <c r="E1322" s="3" t="s">
        <v>3038</v>
      </c>
      <c r="F1322" s="3"/>
    </row>
    <row r="1323" spans="1:6" ht="15" customHeight="1" x14ac:dyDescent="0.2">
      <c r="A1323" s="6" t="s">
        <v>5</v>
      </c>
      <c r="B1323" s="6" t="s">
        <v>2589</v>
      </c>
      <c r="C1323" s="6" t="s">
        <v>7</v>
      </c>
      <c r="D1323" s="6">
        <v>48104</v>
      </c>
      <c r="E1323" s="7" t="s">
        <v>2590</v>
      </c>
      <c r="F1323" s="5" t="s">
        <v>3749</v>
      </c>
    </row>
    <row r="1324" spans="1:6" ht="15" customHeight="1" x14ac:dyDescent="0.2">
      <c r="A1324" s="2" t="s">
        <v>5</v>
      </c>
      <c r="B1324" s="2" t="s">
        <v>1372</v>
      </c>
      <c r="C1324" s="2" t="s">
        <v>7</v>
      </c>
      <c r="D1324" s="2">
        <v>45952</v>
      </c>
      <c r="E1324" s="3" t="s">
        <v>1374</v>
      </c>
      <c r="F1324" s="3"/>
    </row>
    <row r="1325" spans="1:6" ht="15" customHeight="1" x14ac:dyDescent="0.2">
      <c r="A1325" s="2" t="s">
        <v>5</v>
      </c>
      <c r="B1325" s="2" t="s">
        <v>1372</v>
      </c>
      <c r="C1325" s="2" t="s">
        <v>7</v>
      </c>
      <c r="D1325" s="2">
        <v>47097</v>
      </c>
      <c r="E1325" s="3" t="s">
        <v>1373</v>
      </c>
      <c r="F1325" s="3"/>
    </row>
    <row r="1326" spans="1:6" ht="15" customHeight="1" x14ac:dyDescent="0.2">
      <c r="A1326" s="2" t="s">
        <v>5</v>
      </c>
      <c r="B1326" s="2" t="s">
        <v>1190</v>
      </c>
      <c r="C1326" s="2" t="s">
        <v>7</v>
      </c>
      <c r="D1326" s="2">
        <v>173481</v>
      </c>
      <c r="E1326" s="3" t="s">
        <v>1191</v>
      </c>
      <c r="F1326" s="3"/>
    </row>
    <row r="1327" spans="1:6" ht="15" customHeight="1" x14ac:dyDescent="0.2">
      <c r="A1327" s="2" t="s">
        <v>5</v>
      </c>
      <c r="B1327" s="2" t="s">
        <v>1190</v>
      </c>
      <c r="C1327" s="2" t="s">
        <v>7</v>
      </c>
      <c r="D1327" s="2">
        <v>190385</v>
      </c>
      <c r="E1327" s="3" t="s">
        <v>1192</v>
      </c>
      <c r="F1327" s="3"/>
    </row>
    <row r="1328" spans="1:6" ht="15" customHeight="1" x14ac:dyDescent="0.2">
      <c r="A1328" s="2" t="s">
        <v>5</v>
      </c>
      <c r="B1328" s="2" t="s">
        <v>1383</v>
      </c>
      <c r="C1328" s="2" t="s">
        <v>7</v>
      </c>
      <c r="D1328" s="2">
        <v>48837</v>
      </c>
      <c r="E1328" s="3" t="s">
        <v>1386</v>
      </c>
      <c r="F1328" s="3"/>
    </row>
    <row r="1329" spans="1:6" ht="15" customHeight="1" x14ac:dyDescent="0.2">
      <c r="A1329" s="2" t="s">
        <v>5</v>
      </c>
      <c r="B1329" s="2" t="s">
        <v>1383</v>
      </c>
      <c r="C1329" s="2" t="s">
        <v>7</v>
      </c>
      <c r="D1329" s="2">
        <v>46155</v>
      </c>
      <c r="E1329" s="3" t="s">
        <v>1384</v>
      </c>
      <c r="F1329" s="3"/>
    </row>
    <row r="1330" spans="1:6" ht="15" customHeight="1" x14ac:dyDescent="0.2">
      <c r="A1330" s="2" t="s">
        <v>5</v>
      </c>
      <c r="B1330" s="2" t="s">
        <v>1383</v>
      </c>
      <c r="C1330" s="2" t="s">
        <v>7</v>
      </c>
      <c r="D1330" s="2">
        <v>46160</v>
      </c>
      <c r="E1330" s="3" t="s">
        <v>1385</v>
      </c>
      <c r="F1330" s="3"/>
    </row>
    <row r="1331" spans="1:6" ht="15" customHeight="1" x14ac:dyDescent="0.2">
      <c r="A1331" s="2" t="s">
        <v>5</v>
      </c>
      <c r="B1331" s="2" t="s">
        <v>919</v>
      </c>
      <c r="C1331" s="2" t="s">
        <v>7</v>
      </c>
      <c r="D1331" s="2">
        <v>47781</v>
      </c>
      <c r="E1331" s="3" t="s">
        <v>920</v>
      </c>
      <c r="F1331" s="3"/>
    </row>
    <row r="1332" spans="1:6" ht="15" customHeight="1" x14ac:dyDescent="0.2">
      <c r="A1332" s="2" t="s">
        <v>5</v>
      </c>
      <c r="B1332" s="2" t="s">
        <v>921</v>
      </c>
      <c r="C1332" s="2" t="s">
        <v>7</v>
      </c>
      <c r="D1332" s="2">
        <v>85300</v>
      </c>
      <c r="E1332" s="3" t="s">
        <v>922</v>
      </c>
      <c r="F1332" s="3"/>
    </row>
    <row r="1333" spans="1:6" ht="15" customHeight="1" x14ac:dyDescent="0.2">
      <c r="A1333" s="2" t="s">
        <v>5</v>
      </c>
      <c r="B1333" s="2" t="s">
        <v>923</v>
      </c>
      <c r="C1333" s="2" t="s">
        <v>7</v>
      </c>
      <c r="D1333" s="2">
        <v>46733</v>
      </c>
      <c r="E1333" s="3" t="s">
        <v>924</v>
      </c>
      <c r="F1333" s="3"/>
    </row>
    <row r="1334" spans="1:6" ht="15" customHeight="1" x14ac:dyDescent="0.2">
      <c r="A1334" s="2" t="s">
        <v>5</v>
      </c>
      <c r="B1334" s="2" t="s">
        <v>3812</v>
      </c>
      <c r="C1334" s="2" t="s">
        <v>7</v>
      </c>
      <c r="D1334" s="2">
        <v>46251</v>
      </c>
      <c r="E1334" s="3" t="s">
        <v>3813</v>
      </c>
      <c r="F1334" s="3"/>
    </row>
    <row r="1335" spans="1:6" ht="15" customHeight="1" x14ac:dyDescent="0.2">
      <c r="A1335" s="2" t="s">
        <v>5</v>
      </c>
      <c r="B1335" s="2" t="s">
        <v>2160</v>
      </c>
      <c r="C1335" s="2" t="s">
        <v>7</v>
      </c>
      <c r="D1335" s="2">
        <v>48931</v>
      </c>
      <c r="E1335" s="3" t="s">
        <v>2164</v>
      </c>
      <c r="F1335" s="3"/>
    </row>
    <row r="1336" spans="1:6" ht="15" customHeight="1" x14ac:dyDescent="0.2">
      <c r="A1336" s="2" t="s">
        <v>5</v>
      </c>
      <c r="B1336" s="2" t="s">
        <v>2160</v>
      </c>
      <c r="C1336" s="2" t="s">
        <v>7</v>
      </c>
      <c r="D1336" s="2">
        <v>46290</v>
      </c>
      <c r="E1336" s="3" t="s">
        <v>2162</v>
      </c>
      <c r="F1336" s="3"/>
    </row>
    <row r="1337" spans="1:6" ht="15" customHeight="1" x14ac:dyDescent="0.2">
      <c r="A1337" s="2" t="s">
        <v>5</v>
      </c>
      <c r="B1337" s="2" t="s">
        <v>2160</v>
      </c>
      <c r="C1337" s="2" t="s">
        <v>7</v>
      </c>
      <c r="D1337" s="2">
        <v>46291</v>
      </c>
      <c r="E1337" s="3" t="s">
        <v>2161</v>
      </c>
      <c r="F1337" s="3"/>
    </row>
    <row r="1338" spans="1:6" ht="15" customHeight="1" x14ac:dyDescent="0.2">
      <c r="A1338" s="2" t="s">
        <v>5</v>
      </c>
      <c r="B1338" s="2" t="s">
        <v>2160</v>
      </c>
      <c r="C1338" s="2" t="s">
        <v>7</v>
      </c>
      <c r="D1338" s="2">
        <v>48932</v>
      </c>
      <c r="E1338" s="3" t="s">
        <v>2163</v>
      </c>
      <c r="F1338" s="3"/>
    </row>
    <row r="1339" spans="1:6" ht="15" customHeight="1" x14ac:dyDescent="0.2">
      <c r="A1339" s="2" t="s">
        <v>5</v>
      </c>
      <c r="B1339" s="2" t="s">
        <v>9</v>
      </c>
      <c r="C1339" s="2" t="s">
        <v>7</v>
      </c>
      <c r="D1339" s="2">
        <v>44757</v>
      </c>
      <c r="E1339" s="3" t="s">
        <v>10</v>
      </c>
      <c r="F1339" s="3"/>
    </row>
    <row r="1340" spans="1:6" ht="15" customHeight="1" x14ac:dyDescent="0.2">
      <c r="A1340" s="2" t="s">
        <v>5</v>
      </c>
      <c r="B1340" s="2" t="s">
        <v>228</v>
      </c>
      <c r="C1340" s="2" t="s">
        <v>7</v>
      </c>
      <c r="D1340" s="2">
        <v>47780</v>
      </c>
      <c r="E1340" s="3" t="s">
        <v>229</v>
      </c>
      <c r="F1340" s="3"/>
    </row>
    <row r="1341" spans="1:6" ht="15" customHeight="1" x14ac:dyDescent="0.2">
      <c r="A1341" s="2" t="s">
        <v>5</v>
      </c>
      <c r="B1341" s="2" t="s">
        <v>2801</v>
      </c>
      <c r="C1341" s="2" t="s">
        <v>7</v>
      </c>
      <c r="D1341" s="2">
        <v>187583</v>
      </c>
      <c r="E1341" s="3" t="s">
        <v>2802</v>
      </c>
      <c r="F1341" s="3"/>
    </row>
    <row r="1342" spans="1:6" ht="15" customHeight="1" x14ac:dyDescent="0.2">
      <c r="A1342" s="2" t="s">
        <v>5</v>
      </c>
      <c r="B1342" s="2" t="s">
        <v>21</v>
      </c>
      <c r="C1342" s="2" t="s">
        <v>7</v>
      </c>
      <c r="D1342" s="2">
        <v>193207</v>
      </c>
      <c r="E1342" s="3" t="s">
        <v>22</v>
      </c>
      <c r="F1342" s="3"/>
    </row>
    <row r="1343" spans="1:6" ht="15" customHeight="1" x14ac:dyDescent="0.2">
      <c r="A1343" s="2" t="s">
        <v>5</v>
      </c>
      <c r="B1343" s="2" t="s">
        <v>2380</v>
      </c>
      <c r="C1343" s="2" t="s">
        <v>7</v>
      </c>
      <c r="D1343" s="2">
        <v>48076</v>
      </c>
      <c r="E1343" s="3" t="s">
        <v>2381</v>
      </c>
      <c r="F1343" s="3"/>
    </row>
    <row r="1344" spans="1:6" ht="15" customHeight="1" x14ac:dyDescent="0.2">
      <c r="A1344" s="2" t="s">
        <v>5</v>
      </c>
      <c r="B1344" s="2" t="s">
        <v>3155</v>
      </c>
      <c r="C1344" s="2" t="s">
        <v>7</v>
      </c>
      <c r="D1344" s="2">
        <v>188103</v>
      </c>
      <c r="E1344" s="3" t="s">
        <v>3156</v>
      </c>
      <c r="F1344" s="3"/>
    </row>
    <row r="1345" spans="1:6" ht="15" customHeight="1" x14ac:dyDescent="0.2">
      <c r="A1345" s="2" t="s">
        <v>5</v>
      </c>
      <c r="B1345" s="2" t="s">
        <v>751</v>
      </c>
      <c r="C1345" s="2" t="s">
        <v>7</v>
      </c>
      <c r="D1345" s="2">
        <v>45796</v>
      </c>
      <c r="E1345" s="3" t="s">
        <v>752</v>
      </c>
      <c r="F1345" s="3"/>
    </row>
    <row r="1346" spans="1:6" ht="15" customHeight="1" x14ac:dyDescent="0.2">
      <c r="A1346" s="2" t="s">
        <v>5</v>
      </c>
      <c r="B1346" s="2" t="s">
        <v>293</v>
      </c>
      <c r="C1346" s="2" t="s">
        <v>7</v>
      </c>
      <c r="D1346" s="2">
        <v>46230</v>
      </c>
      <c r="E1346" s="3" t="s">
        <v>294</v>
      </c>
      <c r="F1346" s="3"/>
    </row>
    <row r="1347" spans="1:6" ht="15" customHeight="1" x14ac:dyDescent="0.2">
      <c r="A1347" s="2" t="s">
        <v>5</v>
      </c>
      <c r="B1347" s="2" t="s">
        <v>59</v>
      </c>
      <c r="C1347" s="2" t="s">
        <v>7</v>
      </c>
      <c r="D1347" s="2">
        <v>188101</v>
      </c>
      <c r="E1347" s="3" t="s">
        <v>60</v>
      </c>
      <c r="F1347" s="3"/>
    </row>
    <row r="1348" spans="1:6" ht="15" customHeight="1" x14ac:dyDescent="0.2">
      <c r="A1348" s="2" t="s">
        <v>5</v>
      </c>
      <c r="B1348" s="2" t="s">
        <v>1745</v>
      </c>
      <c r="C1348" s="2" t="s">
        <v>7</v>
      </c>
      <c r="D1348" s="2">
        <v>191224</v>
      </c>
      <c r="E1348" s="3" t="s">
        <v>1746</v>
      </c>
      <c r="F1348" s="3"/>
    </row>
    <row r="1349" spans="1:6" ht="15" customHeight="1" x14ac:dyDescent="0.2">
      <c r="A1349" s="2" t="s">
        <v>5</v>
      </c>
      <c r="B1349" s="2" t="s">
        <v>1588</v>
      </c>
      <c r="C1349" s="2" t="s">
        <v>7</v>
      </c>
      <c r="D1349" s="2">
        <v>192124</v>
      </c>
      <c r="E1349" s="3" t="s">
        <v>1589</v>
      </c>
      <c r="F1349" s="3"/>
    </row>
    <row r="1350" spans="1:6" ht="15" customHeight="1" x14ac:dyDescent="0.2">
      <c r="A1350" s="2" t="s">
        <v>5</v>
      </c>
      <c r="B1350" s="2" t="s">
        <v>1739</v>
      </c>
      <c r="C1350" s="2" t="s">
        <v>7</v>
      </c>
      <c r="D1350" s="2">
        <v>47949</v>
      </c>
      <c r="E1350" s="3" t="s">
        <v>1740</v>
      </c>
      <c r="F1350" s="3"/>
    </row>
    <row r="1351" spans="1:6" ht="15" customHeight="1" x14ac:dyDescent="0.2">
      <c r="A1351" s="2" t="s">
        <v>5</v>
      </c>
      <c r="B1351" s="2" t="s">
        <v>1771</v>
      </c>
      <c r="C1351" s="2" t="s">
        <v>7</v>
      </c>
      <c r="D1351" s="2">
        <v>106244</v>
      </c>
      <c r="E1351" s="3" t="s">
        <v>1772</v>
      </c>
      <c r="F1351" s="3"/>
    </row>
    <row r="1352" spans="1:6" ht="15" customHeight="1" x14ac:dyDescent="0.2">
      <c r="A1352" s="2" t="s">
        <v>5</v>
      </c>
      <c r="B1352" s="2" t="s">
        <v>1586</v>
      </c>
      <c r="C1352" s="2" t="s">
        <v>7</v>
      </c>
      <c r="D1352" s="2">
        <v>46350</v>
      </c>
      <c r="E1352" s="3" t="s">
        <v>1587</v>
      </c>
      <c r="F1352" s="3"/>
    </row>
    <row r="1353" spans="1:6" ht="15" customHeight="1" x14ac:dyDescent="0.2">
      <c r="A1353" s="2" t="s">
        <v>5</v>
      </c>
      <c r="B1353" s="2" t="s">
        <v>1741</v>
      </c>
      <c r="C1353" s="2" t="s">
        <v>7</v>
      </c>
      <c r="D1353" s="2">
        <v>47961</v>
      </c>
      <c r="E1353" s="3" t="s">
        <v>1742</v>
      </c>
      <c r="F1353" s="3"/>
    </row>
    <row r="1354" spans="1:6" ht="15" customHeight="1" x14ac:dyDescent="0.2">
      <c r="A1354" s="2" t="s">
        <v>5</v>
      </c>
      <c r="B1354" s="2" t="s">
        <v>1751</v>
      </c>
      <c r="C1354" s="2" t="s">
        <v>7</v>
      </c>
      <c r="D1354" s="2">
        <v>47953</v>
      </c>
      <c r="E1354" s="3" t="s">
        <v>1752</v>
      </c>
      <c r="F1354" s="3"/>
    </row>
    <row r="1355" spans="1:6" ht="15" customHeight="1" x14ac:dyDescent="0.2">
      <c r="A1355" s="2" t="s">
        <v>5</v>
      </c>
      <c r="B1355" s="2" t="s">
        <v>1749</v>
      </c>
      <c r="C1355" s="2" t="s">
        <v>7</v>
      </c>
      <c r="D1355" s="2">
        <v>47954</v>
      </c>
      <c r="E1355" s="3" t="s">
        <v>1750</v>
      </c>
      <c r="F1355" s="3"/>
    </row>
    <row r="1356" spans="1:6" ht="15" customHeight="1" x14ac:dyDescent="0.2">
      <c r="A1356" s="2" t="s">
        <v>5</v>
      </c>
      <c r="B1356" s="2" t="s">
        <v>1743</v>
      </c>
      <c r="C1356" s="2" t="s">
        <v>7</v>
      </c>
      <c r="D1356" s="2">
        <v>45888</v>
      </c>
      <c r="E1356" s="3" t="s">
        <v>1744</v>
      </c>
      <c r="F1356" s="3"/>
    </row>
    <row r="1357" spans="1:6" ht="15" customHeight="1" x14ac:dyDescent="0.2">
      <c r="A1357" s="6" t="s">
        <v>5</v>
      </c>
      <c r="B1357" s="6" t="s">
        <v>1747</v>
      </c>
      <c r="C1357" s="6" t="s">
        <v>7</v>
      </c>
      <c r="D1357" s="6">
        <v>47955</v>
      </c>
      <c r="E1357" s="7" t="s">
        <v>1748</v>
      </c>
      <c r="F1357" s="8" t="s">
        <v>3820</v>
      </c>
    </row>
    <row r="1358" spans="1:6" ht="15" customHeight="1" x14ac:dyDescent="0.2">
      <c r="A1358" s="2" t="s">
        <v>5</v>
      </c>
      <c r="B1358" s="2" t="s">
        <v>1942</v>
      </c>
      <c r="C1358" s="2" t="s">
        <v>7</v>
      </c>
      <c r="D1358" s="2">
        <v>48060</v>
      </c>
      <c r="E1358" s="3" t="s">
        <v>1943</v>
      </c>
      <c r="F1358" s="3"/>
    </row>
    <row r="1359" spans="1:6" ht="15" customHeight="1" x14ac:dyDescent="0.2">
      <c r="A1359" s="2" t="s">
        <v>5</v>
      </c>
      <c r="B1359" s="2" t="s">
        <v>625</v>
      </c>
      <c r="C1359" s="2" t="s">
        <v>7</v>
      </c>
      <c r="D1359" s="2">
        <v>193174</v>
      </c>
      <c r="E1359" s="3" t="s">
        <v>626</v>
      </c>
      <c r="F1359" s="3"/>
    </row>
    <row r="1360" spans="1:6" ht="15" customHeight="1" x14ac:dyDescent="0.2">
      <c r="A1360" s="6" t="s">
        <v>5</v>
      </c>
      <c r="B1360" s="6" t="s">
        <v>739</v>
      </c>
      <c r="C1360" s="6" t="s">
        <v>7</v>
      </c>
      <c r="D1360" s="6">
        <v>191340</v>
      </c>
      <c r="E1360" s="7" t="s">
        <v>740</v>
      </c>
      <c r="F1360" s="8" t="s">
        <v>3820</v>
      </c>
    </row>
    <row r="1361" spans="1:6" s="9" customFormat="1" ht="15" customHeight="1" x14ac:dyDescent="0.2">
      <c r="A1361" s="2" t="s">
        <v>5</v>
      </c>
      <c r="B1361" s="2" t="s">
        <v>627</v>
      </c>
      <c r="C1361" s="2" t="s">
        <v>7</v>
      </c>
      <c r="D1361" s="2">
        <v>44797</v>
      </c>
      <c r="E1361" s="3" t="s">
        <v>628</v>
      </c>
      <c r="F1361" s="3"/>
    </row>
    <row r="1362" spans="1:6" ht="15" customHeight="1" x14ac:dyDescent="0.2">
      <c r="A1362" s="2" t="s">
        <v>5</v>
      </c>
      <c r="B1362" s="2" t="s">
        <v>1496</v>
      </c>
      <c r="C1362" s="2" t="s">
        <v>7</v>
      </c>
      <c r="D1362" s="2">
        <v>47707</v>
      </c>
      <c r="E1362" s="3" t="s">
        <v>1500</v>
      </c>
      <c r="F1362" s="3"/>
    </row>
    <row r="1363" spans="1:6" ht="15" customHeight="1" x14ac:dyDescent="0.2">
      <c r="A1363" s="2" t="s">
        <v>5</v>
      </c>
      <c r="B1363" s="2" t="s">
        <v>1496</v>
      </c>
      <c r="C1363" s="2" t="s">
        <v>7</v>
      </c>
      <c r="D1363" s="2">
        <v>47708</v>
      </c>
      <c r="E1363" s="3" t="s">
        <v>1498</v>
      </c>
      <c r="F1363" s="3"/>
    </row>
    <row r="1364" spans="1:6" ht="15" customHeight="1" x14ac:dyDescent="0.2">
      <c r="A1364" s="2" t="s">
        <v>5</v>
      </c>
      <c r="B1364" s="2" t="s">
        <v>1496</v>
      </c>
      <c r="C1364" s="2" t="s">
        <v>7</v>
      </c>
      <c r="D1364" s="2">
        <v>46296</v>
      </c>
      <c r="E1364" s="3" t="s">
        <v>1497</v>
      </c>
      <c r="F1364" s="3"/>
    </row>
    <row r="1365" spans="1:6" ht="15" customHeight="1" x14ac:dyDescent="0.2">
      <c r="A1365" s="6" t="s">
        <v>5</v>
      </c>
      <c r="B1365" s="6" t="s">
        <v>1496</v>
      </c>
      <c r="C1365" s="6" t="s">
        <v>7</v>
      </c>
      <c r="D1365" s="6">
        <v>193623</v>
      </c>
      <c r="E1365" s="7" t="s">
        <v>1499</v>
      </c>
      <c r="F1365" s="8" t="s">
        <v>3820</v>
      </c>
    </row>
    <row r="1366" spans="1:6" ht="15" customHeight="1" x14ac:dyDescent="0.2">
      <c r="A1366" s="2" t="s">
        <v>5</v>
      </c>
      <c r="B1366" s="2" t="s">
        <v>1496</v>
      </c>
      <c r="C1366" s="2" t="s">
        <v>7</v>
      </c>
      <c r="D1366" s="2">
        <v>46173</v>
      </c>
      <c r="E1366" s="3" t="s">
        <v>1501</v>
      </c>
      <c r="F1366" s="3"/>
    </row>
    <row r="1367" spans="1:6" ht="15" customHeight="1" x14ac:dyDescent="0.2">
      <c r="A1367" s="2" t="s">
        <v>5</v>
      </c>
      <c r="B1367" s="2" t="s">
        <v>3765</v>
      </c>
      <c r="C1367" s="2" t="s">
        <v>7</v>
      </c>
      <c r="D1367" s="2">
        <v>194669</v>
      </c>
      <c r="E1367" s="3" t="s">
        <v>3766</v>
      </c>
      <c r="F1367" s="3"/>
    </row>
    <row r="1368" spans="1:6" ht="15" customHeight="1" x14ac:dyDescent="0.2">
      <c r="A1368" s="2" t="s">
        <v>5</v>
      </c>
      <c r="B1368" s="2" t="s">
        <v>585</v>
      </c>
      <c r="C1368" s="2" t="s">
        <v>7</v>
      </c>
      <c r="D1368" s="2">
        <v>48188</v>
      </c>
      <c r="E1368" s="3" t="s">
        <v>586</v>
      </c>
      <c r="F1368" s="3"/>
    </row>
    <row r="1369" spans="1:6" ht="15" customHeight="1" x14ac:dyDescent="0.2">
      <c r="A1369" s="2" t="s">
        <v>5</v>
      </c>
      <c r="B1369" s="2" t="s">
        <v>581</v>
      </c>
      <c r="C1369" s="2" t="s">
        <v>7</v>
      </c>
      <c r="D1369" s="2">
        <v>48189</v>
      </c>
      <c r="E1369" s="3" t="s">
        <v>582</v>
      </c>
      <c r="F1369" s="3"/>
    </row>
    <row r="1370" spans="1:6" ht="15" customHeight="1" x14ac:dyDescent="0.2">
      <c r="A1370" s="2" t="s">
        <v>5</v>
      </c>
      <c r="B1370" s="2" t="s">
        <v>579</v>
      </c>
      <c r="C1370" s="2" t="s">
        <v>7</v>
      </c>
      <c r="D1370" s="2">
        <v>48127</v>
      </c>
      <c r="E1370" s="3" t="s">
        <v>580</v>
      </c>
      <c r="F1370" s="3"/>
    </row>
    <row r="1371" spans="1:6" ht="15" customHeight="1" x14ac:dyDescent="0.2">
      <c r="A1371" s="2" t="s">
        <v>5</v>
      </c>
      <c r="B1371" s="2" t="s">
        <v>577</v>
      </c>
      <c r="C1371" s="2" t="s">
        <v>7</v>
      </c>
      <c r="D1371" s="2">
        <v>47213</v>
      </c>
      <c r="E1371" s="3" t="s">
        <v>578</v>
      </c>
      <c r="F1371" s="3"/>
    </row>
    <row r="1372" spans="1:6" ht="15" customHeight="1" x14ac:dyDescent="0.2">
      <c r="A1372" s="2" t="s">
        <v>5</v>
      </c>
      <c r="B1372" s="2" t="s">
        <v>575</v>
      </c>
      <c r="C1372" s="2" t="s">
        <v>7</v>
      </c>
      <c r="D1372" s="2">
        <v>189145</v>
      </c>
      <c r="E1372" s="3" t="s">
        <v>576</v>
      </c>
      <c r="F1372" s="3"/>
    </row>
    <row r="1373" spans="1:6" ht="15" customHeight="1" x14ac:dyDescent="0.2">
      <c r="A1373" s="2" t="s">
        <v>5</v>
      </c>
      <c r="B1373" s="2" t="s">
        <v>573</v>
      </c>
      <c r="C1373" s="2" t="s">
        <v>7</v>
      </c>
      <c r="D1373" s="2">
        <v>47214</v>
      </c>
      <c r="E1373" s="3" t="s">
        <v>574</v>
      </c>
      <c r="F1373" s="3"/>
    </row>
    <row r="1374" spans="1:6" ht="15" customHeight="1" x14ac:dyDescent="0.2">
      <c r="A1374" s="2" t="s">
        <v>5</v>
      </c>
      <c r="B1374" s="2" t="s">
        <v>571</v>
      </c>
      <c r="C1374" s="2" t="s">
        <v>7</v>
      </c>
      <c r="D1374" s="2">
        <v>191785</v>
      </c>
      <c r="E1374" s="3" t="s">
        <v>572</v>
      </c>
      <c r="F1374" s="3"/>
    </row>
    <row r="1375" spans="1:6" ht="15" customHeight="1" x14ac:dyDescent="0.2">
      <c r="A1375" s="2" t="s">
        <v>5</v>
      </c>
      <c r="B1375" s="2" t="s">
        <v>569</v>
      </c>
      <c r="C1375" s="2" t="s">
        <v>7</v>
      </c>
      <c r="D1375" s="2">
        <v>48187</v>
      </c>
      <c r="E1375" s="3" t="s">
        <v>570</v>
      </c>
      <c r="F1375" s="3"/>
    </row>
    <row r="1376" spans="1:6" ht="15" customHeight="1" x14ac:dyDescent="0.2">
      <c r="A1376" s="2" t="s">
        <v>5</v>
      </c>
      <c r="B1376" s="2" t="s">
        <v>583</v>
      </c>
      <c r="C1376" s="2" t="s">
        <v>7</v>
      </c>
      <c r="D1376" s="2">
        <v>48317</v>
      </c>
      <c r="E1376" s="3" t="s">
        <v>584</v>
      </c>
      <c r="F1376" s="3"/>
    </row>
    <row r="1377" spans="1:6" ht="15" customHeight="1" x14ac:dyDescent="0.2">
      <c r="A1377" s="2" t="s">
        <v>5</v>
      </c>
      <c r="B1377" s="2" t="s">
        <v>1981</v>
      </c>
      <c r="C1377" s="2" t="s">
        <v>7</v>
      </c>
      <c r="D1377" s="2">
        <v>48185</v>
      </c>
      <c r="E1377" s="3" t="s">
        <v>1983</v>
      </c>
      <c r="F1377" s="3"/>
    </row>
    <row r="1378" spans="1:6" ht="15" customHeight="1" x14ac:dyDescent="0.2">
      <c r="A1378" s="2" t="s">
        <v>5</v>
      </c>
      <c r="B1378" s="2" t="s">
        <v>1981</v>
      </c>
      <c r="C1378" s="2" t="s">
        <v>7</v>
      </c>
      <c r="D1378" s="2">
        <v>188208</v>
      </c>
      <c r="E1378" s="3" t="s">
        <v>1986</v>
      </c>
      <c r="F1378" s="3"/>
    </row>
    <row r="1379" spans="1:6" ht="15" customHeight="1" x14ac:dyDescent="0.2">
      <c r="A1379" s="2" t="s">
        <v>5</v>
      </c>
      <c r="B1379" s="2" t="s">
        <v>1981</v>
      </c>
      <c r="C1379" s="2" t="s">
        <v>7</v>
      </c>
      <c r="D1379" s="2">
        <v>48686</v>
      </c>
      <c r="E1379" s="3" t="s">
        <v>1982</v>
      </c>
      <c r="F1379" s="3"/>
    </row>
    <row r="1380" spans="1:6" ht="15" customHeight="1" x14ac:dyDescent="0.2">
      <c r="A1380" s="2" t="s">
        <v>5</v>
      </c>
      <c r="B1380" s="2" t="s">
        <v>1981</v>
      </c>
      <c r="C1380" s="2" t="s">
        <v>7</v>
      </c>
      <c r="D1380" s="2">
        <v>45953</v>
      </c>
      <c r="E1380" s="3" t="s">
        <v>1985</v>
      </c>
      <c r="F1380" s="3"/>
    </row>
    <row r="1381" spans="1:6" ht="15" customHeight="1" x14ac:dyDescent="0.2">
      <c r="A1381" s="2" t="s">
        <v>5</v>
      </c>
      <c r="B1381" s="2" t="s">
        <v>1981</v>
      </c>
      <c r="C1381" s="2" t="s">
        <v>7</v>
      </c>
      <c r="D1381" s="2">
        <v>46462</v>
      </c>
      <c r="E1381" s="3" t="s">
        <v>1984</v>
      </c>
      <c r="F1381" s="3"/>
    </row>
    <row r="1382" spans="1:6" ht="15" customHeight="1" x14ac:dyDescent="0.2">
      <c r="A1382" s="2" t="s">
        <v>5</v>
      </c>
      <c r="B1382" s="2" t="s">
        <v>2958</v>
      </c>
      <c r="C1382" s="2" t="s">
        <v>7</v>
      </c>
      <c r="D1382" s="2">
        <v>48846</v>
      </c>
      <c r="E1382" s="3" t="s">
        <v>2959</v>
      </c>
      <c r="F1382" s="3"/>
    </row>
    <row r="1383" spans="1:6" ht="15" customHeight="1" x14ac:dyDescent="0.2">
      <c r="A1383" s="2" t="s">
        <v>5</v>
      </c>
      <c r="B1383" s="2" t="s">
        <v>1969</v>
      </c>
      <c r="C1383" s="2" t="s">
        <v>7</v>
      </c>
      <c r="D1383" s="2">
        <v>46516</v>
      </c>
      <c r="E1383" s="3" t="s">
        <v>1970</v>
      </c>
      <c r="F1383" s="3"/>
    </row>
    <row r="1384" spans="1:6" ht="15" customHeight="1" x14ac:dyDescent="0.2">
      <c r="A1384" s="2" t="s">
        <v>5</v>
      </c>
      <c r="B1384" s="2" t="s">
        <v>1966</v>
      </c>
      <c r="C1384" s="2" t="s">
        <v>7</v>
      </c>
      <c r="D1384" s="2">
        <v>48436</v>
      </c>
      <c r="E1384" s="3" t="s">
        <v>1968</v>
      </c>
      <c r="F1384" s="3"/>
    </row>
    <row r="1385" spans="1:6" ht="15" customHeight="1" x14ac:dyDescent="0.2">
      <c r="A1385" s="2" t="s">
        <v>5</v>
      </c>
      <c r="B1385" s="2" t="s">
        <v>1966</v>
      </c>
      <c r="C1385" s="2" t="s">
        <v>7</v>
      </c>
      <c r="D1385" s="2">
        <v>47913</v>
      </c>
      <c r="E1385" s="3" t="s">
        <v>1967</v>
      </c>
      <c r="F1385" s="3"/>
    </row>
    <row r="1386" spans="1:6" ht="15" customHeight="1" x14ac:dyDescent="0.2">
      <c r="A1386" s="2" t="s">
        <v>5</v>
      </c>
      <c r="B1386" s="2" t="s">
        <v>1613</v>
      </c>
      <c r="C1386" s="2" t="s">
        <v>7</v>
      </c>
      <c r="D1386" s="2">
        <v>48607</v>
      </c>
      <c r="E1386" s="3" t="s">
        <v>1614</v>
      </c>
      <c r="F1386" s="3"/>
    </row>
    <row r="1387" spans="1:6" ht="15" customHeight="1" x14ac:dyDescent="0.2">
      <c r="A1387" s="2" t="s">
        <v>5</v>
      </c>
      <c r="B1387" s="2" t="s">
        <v>1548</v>
      </c>
      <c r="C1387" s="2" t="s">
        <v>7</v>
      </c>
      <c r="D1387" s="2">
        <v>46536</v>
      </c>
      <c r="E1387" s="3" t="s">
        <v>1549</v>
      </c>
      <c r="F1387" s="3"/>
    </row>
    <row r="1388" spans="1:6" ht="15" customHeight="1" x14ac:dyDescent="0.2">
      <c r="A1388" s="2" t="s">
        <v>5</v>
      </c>
      <c r="B1388" s="2" t="s">
        <v>993</v>
      </c>
      <c r="C1388" s="2" t="s">
        <v>7</v>
      </c>
      <c r="D1388" s="2">
        <v>49090</v>
      </c>
      <c r="E1388" s="3" t="s">
        <v>995</v>
      </c>
      <c r="F1388" s="3"/>
    </row>
    <row r="1389" spans="1:6" ht="15" customHeight="1" x14ac:dyDescent="0.2">
      <c r="A1389" s="2" t="s">
        <v>5</v>
      </c>
      <c r="B1389" s="2" t="s">
        <v>993</v>
      </c>
      <c r="C1389" s="2" t="s">
        <v>7</v>
      </c>
      <c r="D1389" s="2">
        <v>48546</v>
      </c>
      <c r="E1389" s="3" t="s">
        <v>994</v>
      </c>
      <c r="F1389" s="3"/>
    </row>
    <row r="1390" spans="1:6" ht="15" customHeight="1" x14ac:dyDescent="0.2">
      <c r="A1390" s="2" t="s">
        <v>5</v>
      </c>
      <c r="B1390" s="2" t="s">
        <v>19</v>
      </c>
      <c r="C1390" s="2" t="s">
        <v>7</v>
      </c>
      <c r="D1390" s="2">
        <v>47839</v>
      </c>
      <c r="E1390" s="3" t="s">
        <v>20</v>
      </c>
      <c r="F1390" s="3"/>
    </row>
    <row r="1391" spans="1:6" ht="15" customHeight="1" x14ac:dyDescent="0.2">
      <c r="A1391" s="2" t="s">
        <v>5</v>
      </c>
      <c r="B1391" s="2" t="s">
        <v>11</v>
      </c>
      <c r="C1391" s="2" t="s">
        <v>7</v>
      </c>
      <c r="D1391" s="2">
        <v>45229</v>
      </c>
      <c r="E1391" s="3" t="s">
        <v>12</v>
      </c>
      <c r="F1391" s="3"/>
    </row>
    <row r="1392" spans="1:6" ht="15" customHeight="1" x14ac:dyDescent="0.2">
      <c r="A1392" s="2" t="s">
        <v>5</v>
      </c>
      <c r="B1392" s="2" t="s">
        <v>15</v>
      </c>
      <c r="C1392" s="2" t="s">
        <v>7</v>
      </c>
      <c r="D1392" s="2">
        <v>45500</v>
      </c>
      <c r="E1392" s="3" t="s">
        <v>16</v>
      </c>
      <c r="F1392" s="3"/>
    </row>
    <row r="1393" spans="1:6" ht="15" customHeight="1" x14ac:dyDescent="0.2">
      <c r="A1393" s="2" t="s">
        <v>5</v>
      </c>
      <c r="B1393" s="2" t="s">
        <v>631</v>
      </c>
      <c r="C1393" s="2" t="s">
        <v>7</v>
      </c>
      <c r="D1393" s="2">
        <v>47609</v>
      </c>
      <c r="E1393" s="3" t="s">
        <v>633</v>
      </c>
      <c r="F1393" s="3"/>
    </row>
    <row r="1394" spans="1:6" ht="15" customHeight="1" x14ac:dyDescent="0.2">
      <c r="A1394" s="2" t="s">
        <v>5</v>
      </c>
      <c r="B1394" s="2" t="s">
        <v>631</v>
      </c>
      <c r="C1394" s="2" t="s">
        <v>7</v>
      </c>
      <c r="D1394" s="2">
        <v>47651</v>
      </c>
      <c r="E1394" s="3" t="s">
        <v>632</v>
      </c>
      <c r="F1394" s="3"/>
    </row>
    <row r="1395" spans="1:6" ht="15" customHeight="1" x14ac:dyDescent="0.2">
      <c r="A1395" s="2" t="s">
        <v>5</v>
      </c>
      <c r="B1395" s="2" t="s">
        <v>631</v>
      </c>
      <c r="C1395" s="2" t="s">
        <v>7</v>
      </c>
      <c r="D1395" s="2">
        <v>47652</v>
      </c>
      <c r="E1395" s="3" t="s">
        <v>635</v>
      </c>
      <c r="F1395" s="3"/>
    </row>
    <row r="1396" spans="1:6" ht="15" customHeight="1" x14ac:dyDescent="0.2">
      <c r="A1396" s="2" t="s">
        <v>5</v>
      </c>
      <c r="B1396" s="2" t="s">
        <v>631</v>
      </c>
      <c r="C1396" s="2" t="s">
        <v>7</v>
      </c>
      <c r="D1396" s="2">
        <v>45027</v>
      </c>
      <c r="E1396" s="3" t="s">
        <v>634</v>
      </c>
      <c r="F1396" s="3"/>
    </row>
    <row r="1397" spans="1:6" ht="15" customHeight="1" x14ac:dyDescent="0.2">
      <c r="A1397" s="2" t="s">
        <v>5</v>
      </c>
      <c r="B1397" s="2" t="s">
        <v>631</v>
      </c>
      <c r="C1397" s="2" t="s">
        <v>7</v>
      </c>
      <c r="D1397" s="2">
        <v>45028</v>
      </c>
      <c r="E1397" s="3" t="s">
        <v>636</v>
      </c>
      <c r="F1397" s="3"/>
    </row>
    <row r="1398" spans="1:6" ht="15" customHeight="1" x14ac:dyDescent="0.2">
      <c r="A1398" s="2" t="s">
        <v>5</v>
      </c>
      <c r="B1398" s="2" t="s">
        <v>2288</v>
      </c>
      <c r="C1398" s="2" t="s">
        <v>7</v>
      </c>
      <c r="D1398" s="2">
        <v>194319</v>
      </c>
      <c r="E1398" s="3" t="s">
        <v>2289</v>
      </c>
      <c r="F1398" s="3"/>
    </row>
    <row r="1399" spans="1:6" ht="15" customHeight="1" x14ac:dyDescent="0.2">
      <c r="A1399" s="2" t="s">
        <v>5</v>
      </c>
      <c r="B1399" s="2" t="s">
        <v>2147</v>
      </c>
      <c r="C1399" s="2" t="s">
        <v>7</v>
      </c>
      <c r="D1399" s="2">
        <v>47544</v>
      </c>
      <c r="E1399" s="3" t="s">
        <v>2152</v>
      </c>
      <c r="F1399" s="3"/>
    </row>
    <row r="1400" spans="1:6" ht="15" customHeight="1" x14ac:dyDescent="0.2">
      <c r="A1400" s="2" t="s">
        <v>5</v>
      </c>
      <c r="B1400" s="2" t="s">
        <v>2147</v>
      </c>
      <c r="C1400" s="2" t="s">
        <v>7</v>
      </c>
      <c r="D1400" s="2">
        <v>193272</v>
      </c>
      <c r="E1400" s="3" t="s">
        <v>2148</v>
      </c>
      <c r="F1400" s="3"/>
    </row>
    <row r="1401" spans="1:6" ht="15" customHeight="1" x14ac:dyDescent="0.2">
      <c r="A1401" s="2" t="s">
        <v>5</v>
      </c>
      <c r="B1401" s="2" t="s">
        <v>2147</v>
      </c>
      <c r="C1401" s="2" t="s">
        <v>7</v>
      </c>
      <c r="D1401" s="2">
        <v>44740</v>
      </c>
      <c r="E1401" s="3" t="s">
        <v>2151</v>
      </c>
      <c r="F1401" s="3"/>
    </row>
    <row r="1402" spans="1:6" ht="15" customHeight="1" x14ac:dyDescent="0.2">
      <c r="A1402" s="2" t="s">
        <v>5</v>
      </c>
      <c r="B1402" s="2" t="s">
        <v>2147</v>
      </c>
      <c r="C1402" s="2" t="s">
        <v>7</v>
      </c>
      <c r="D1402" s="2">
        <v>190286</v>
      </c>
      <c r="E1402" s="3" t="s">
        <v>2149</v>
      </c>
      <c r="F1402" s="3"/>
    </row>
    <row r="1403" spans="1:6" ht="15" customHeight="1" x14ac:dyDescent="0.2">
      <c r="A1403" s="2" t="s">
        <v>5</v>
      </c>
      <c r="B1403" s="2" t="s">
        <v>2147</v>
      </c>
      <c r="C1403" s="2" t="s">
        <v>7</v>
      </c>
      <c r="D1403" s="2">
        <v>193132</v>
      </c>
      <c r="E1403" s="3" t="s">
        <v>2150</v>
      </c>
      <c r="F1403" s="3"/>
    </row>
    <row r="1404" spans="1:6" ht="15" customHeight="1" x14ac:dyDescent="0.2">
      <c r="A1404" s="2" t="s">
        <v>5</v>
      </c>
      <c r="B1404" s="2" t="s">
        <v>678</v>
      </c>
      <c r="C1404" s="2" t="s">
        <v>7</v>
      </c>
      <c r="D1404" s="2">
        <v>48206</v>
      </c>
      <c r="E1404" s="3" t="s">
        <v>681</v>
      </c>
      <c r="F1404" s="3"/>
    </row>
    <row r="1405" spans="1:6" ht="15" customHeight="1" x14ac:dyDescent="0.2">
      <c r="A1405" s="2" t="s">
        <v>5</v>
      </c>
      <c r="B1405" s="2" t="s">
        <v>678</v>
      </c>
      <c r="C1405" s="2" t="s">
        <v>7</v>
      </c>
      <c r="D1405" s="2">
        <v>48499</v>
      </c>
      <c r="E1405" s="3" t="s">
        <v>679</v>
      </c>
      <c r="F1405" s="3"/>
    </row>
    <row r="1406" spans="1:6" ht="15" customHeight="1" x14ac:dyDescent="0.2">
      <c r="A1406" s="2" t="s">
        <v>5</v>
      </c>
      <c r="B1406" s="2" t="s">
        <v>1518</v>
      </c>
      <c r="C1406" s="2" t="s">
        <v>7</v>
      </c>
      <c r="D1406" s="2">
        <v>46334</v>
      </c>
      <c r="E1406" s="3" t="s">
        <v>1521</v>
      </c>
      <c r="F1406" s="3"/>
    </row>
    <row r="1407" spans="1:6" ht="15" customHeight="1" x14ac:dyDescent="0.2">
      <c r="A1407" s="2" t="s">
        <v>5</v>
      </c>
      <c r="B1407" s="2" t="s">
        <v>1518</v>
      </c>
      <c r="C1407" s="2" t="s">
        <v>7</v>
      </c>
      <c r="D1407" s="2">
        <v>46126</v>
      </c>
      <c r="E1407" s="3" t="s">
        <v>1519</v>
      </c>
      <c r="F1407" s="3"/>
    </row>
    <row r="1408" spans="1:6" ht="15" customHeight="1" x14ac:dyDescent="0.2">
      <c r="A1408" s="2" t="s">
        <v>5</v>
      </c>
      <c r="B1408" s="2" t="s">
        <v>1074</v>
      </c>
      <c r="C1408" s="2" t="s">
        <v>7</v>
      </c>
      <c r="D1408" s="2">
        <v>48900</v>
      </c>
      <c r="E1408" s="3" t="s">
        <v>1075</v>
      </c>
      <c r="F1408" s="3"/>
    </row>
    <row r="1409" spans="1:6" ht="15" customHeight="1" x14ac:dyDescent="0.2">
      <c r="A1409" s="2" t="s">
        <v>5</v>
      </c>
      <c r="B1409" s="2" t="s">
        <v>678</v>
      </c>
      <c r="C1409" s="2" t="s">
        <v>7</v>
      </c>
      <c r="D1409" s="2">
        <v>188198</v>
      </c>
      <c r="E1409" s="3" t="s">
        <v>680</v>
      </c>
      <c r="F1409" s="3"/>
    </row>
    <row r="1410" spans="1:6" ht="15" customHeight="1" x14ac:dyDescent="0.2">
      <c r="A1410" s="2" t="s">
        <v>5</v>
      </c>
      <c r="B1410" s="2" t="s">
        <v>1074</v>
      </c>
      <c r="C1410" s="2" t="s">
        <v>7</v>
      </c>
      <c r="D1410" s="2">
        <v>191197</v>
      </c>
      <c r="E1410" s="3" t="s">
        <v>1076</v>
      </c>
      <c r="F1410" s="3"/>
    </row>
    <row r="1411" spans="1:6" ht="15" customHeight="1" x14ac:dyDescent="0.2">
      <c r="A1411" s="2" t="s">
        <v>5</v>
      </c>
      <c r="B1411" s="2" t="s">
        <v>1518</v>
      </c>
      <c r="C1411" s="2" t="s">
        <v>7</v>
      </c>
      <c r="D1411" s="2">
        <v>193535</v>
      </c>
      <c r="E1411" s="3" t="s">
        <v>1522</v>
      </c>
      <c r="F1411" s="3"/>
    </row>
    <row r="1412" spans="1:6" ht="15" customHeight="1" x14ac:dyDescent="0.2">
      <c r="A1412" s="2" t="s">
        <v>5</v>
      </c>
      <c r="B1412" s="2" t="s">
        <v>1518</v>
      </c>
      <c r="C1412" s="2" t="s">
        <v>7</v>
      </c>
      <c r="D1412" s="2">
        <v>193536</v>
      </c>
      <c r="E1412" s="3" t="s">
        <v>1520</v>
      </c>
      <c r="F1412" s="3"/>
    </row>
    <row r="1413" spans="1:6" ht="15" customHeight="1" x14ac:dyDescent="0.2">
      <c r="A1413" s="2" t="s">
        <v>5</v>
      </c>
      <c r="B1413" s="2" t="s">
        <v>548</v>
      </c>
      <c r="C1413" s="2" t="s">
        <v>7</v>
      </c>
      <c r="D1413" s="2">
        <v>48171</v>
      </c>
      <c r="E1413" s="3" t="s">
        <v>549</v>
      </c>
      <c r="F1413" s="3"/>
    </row>
    <row r="1414" spans="1:6" ht="15" customHeight="1" x14ac:dyDescent="0.2">
      <c r="A1414" s="2" t="s">
        <v>5</v>
      </c>
      <c r="B1414" s="2" t="s">
        <v>540</v>
      </c>
      <c r="C1414" s="2" t="s">
        <v>7</v>
      </c>
      <c r="D1414" s="2">
        <v>48168</v>
      </c>
      <c r="E1414" s="3" t="s">
        <v>541</v>
      </c>
      <c r="F1414" s="3"/>
    </row>
    <row r="1415" spans="1:6" ht="15" customHeight="1" x14ac:dyDescent="0.2">
      <c r="A1415" s="2" t="s">
        <v>5</v>
      </c>
      <c r="B1415" s="2" t="s">
        <v>532</v>
      </c>
      <c r="C1415" s="2" t="s">
        <v>7</v>
      </c>
      <c r="D1415" s="2">
        <v>48167</v>
      </c>
      <c r="E1415" s="3" t="s">
        <v>533</v>
      </c>
      <c r="F1415" s="3"/>
    </row>
    <row r="1416" spans="1:6" ht="15" customHeight="1" x14ac:dyDescent="0.2">
      <c r="A1416" s="2" t="s">
        <v>5</v>
      </c>
      <c r="B1416" s="2" t="s">
        <v>523</v>
      </c>
      <c r="C1416" s="2" t="s">
        <v>7</v>
      </c>
      <c r="D1416" s="2">
        <v>44742</v>
      </c>
      <c r="E1416" s="3" t="s">
        <v>524</v>
      </c>
      <c r="F1416" s="3"/>
    </row>
    <row r="1417" spans="1:6" ht="15" customHeight="1" x14ac:dyDescent="0.2">
      <c r="A1417" s="2" t="s">
        <v>5</v>
      </c>
      <c r="B1417" s="2" t="s">
        <v>755</v>
      </c>
      <c r="C1417" s="2" t="s">
        <v>7</v>
      </c>
      <c r="D1417" s="2">
        <v>44743</v>
      </c>
      <c r="E1417" s="3" t="s">
        <v>756</v>
      </c>
      <c r="F1417" s="3"/>
    </row>
    <row r="1418" spans="1:6" ht="15" customHeight="1" x14ac:dyDescent="0.2">
      <c r="A1418" s="2" t="s">
        <v>5</v>
      </c>
      <c r="B1418" s="2" t="s">
        <v>536</v>
      </c>
      <c r="C1418" s="2" t="s">
        <v>7</v>
      </c>
      <c r="D1418" s="2">
        <v>48420</v>
      </c>
      <c r="E1418" s="3" t="s">
        <v>537</v>
      </c>
      <c r="F1418" s="3"/>
    </row>
    <row r="1419" spans="1:6" ht="15" customHeight="1" x14ac:dyDescent="0.2">
      <c r="A1419" s="2" t="s">
        <v>5</v>
      </c>
      <c r="B1419" s="2" t="s">
        <v>542</v>
      </c>
      <c r="C1419" s="2" t="s">
        <v>7</v>
      </c>
      <c r="D1419" s="2">
        <v>48142</v>
      </c>
      <c r="E1419" s="3" t="s">
        <v>543</v>
      </c>
      <c r="F1419" s="3"/>
    </row>
    <row r="1420" spans="1:6" ht="15" customHeight="1" x14ac:dyDescent="0.2">
      <c r="A1420" s="2" t="s">
        <v>5</v>
      </c>
      <c r="B1420" s="2" t="s">
        <v>587</v>
      </c>
      <c r="C1420" s="2" t="s">
        <v>7</v>
      </c>
      <c r="D1420" s="2">
        <v>48170</v>
      </c>
      <c r="E1420" s="3" t="s">
        <v>588</v>
      </c>
      <c r="F1420" s="3"/>
    </row>
    <row r="1421" spans="1:6" ht="15" customHeight="1" x14ac:dyDescent="0.2">
      <c r="A1421" s="2" t="s">
        <v>5</v>
      </c>
      <c r="B1421" s="2" t="s">
        <v>544</v>
      </c>
      <c r="C1421" s="2" t="s">
        <v>7</v>
      </c>
      <c r="D1421" s="2">
        <v>48414</v>
      </c>
      <c r="E1421" s="3" t="s">
        <v>545</v>
      </c>
      <c r="F1421" s="3"/>
    </row>
    <row r="1422" spans="1:6" ht="15" customHeight="1" x14ac:dyDescent="0.2">
      <c r="A1422" s="2" t="s">
        <v>5</v>
      </c>
      <c r="B1422" s="2" t="s">
        <v>534</v>
      </c>
      <c r="C1422" s="2" t="s">
        <v>7</v>
      </c>
      <c r="D1422" s="2">
        <v>47836</v>
      </c>
      <c r="E1422" s="3" t="s">
        <v>535</v>
      </c>
      <c r="F1422" s="3"/>
    </row>
    <row r="1423" spans="1:6" ht="15" customHeight="1" x14ac:dyDescent="0.2">
      <c r="A1423" s="2" t="s">
        <v>5</v>
      </c>
      <c r="B1423" s="2" t="s">
        <v>525</v>
      </c>
      <c r="C1423" s="2" t="s">
        <v>7</v>
      </c>
      <c r="D1423" s="2">
        <v>191181</v>
      </c>
      <c r="E1423" s="3" t="s">
        <v>526</v>
      </c>
      <c r="F1423" s="3"/>
    </row>
    <row r="1424" spans="1:6" ht="15" customHeight="1" x14ac:dyDescent="0.2">
      <c r="A1424" s="2" t="s">
        <v>5</v>
      </c>
      <c r="B1424" s="2" t="s">
        <v>901</v>
      </c>
      <c r="C1424" s="2" t="s">
        <v>7</v>
      </c>
      <c r="D1424" s="2">
        <v>194008</v>
      </c>
      <c r="E1424" s="3" t="s">
        <v>902</v>
      </c>
      <c r="F1424" s="3"/>
    </row>
    <row r="1425" spans="1:6" ht="15" customHeight="1" x14ac:dyDescent="0.2">
      <c r="A1425" s="2" t="s">
        <v>5</v>
      </c>
      <c r="B1425" s="2" t="s">
        <v>550</v>
      </c>
      <c r="C1425" s="2" t="s">
        <v>7</v>
      </c>
      <c r="D1425" s="2">
        <v>187987</v>
      </c>
      <c r="E1425" s="3" t="s">
        <v>551</v>
      </c>
      <c r="F1425" s="3"/>
    </row>
    <row r="1426" spans="1:6" ht="15" customHeight="1" x14ac:dyDescent="0.2">
      <c r="A1426" s="2" t="s">
        <v>5</v>
      </c>
      <c r="B1426" s="2" t="s">
        <v>538</v>
      </c>
      <c r="C1426" s="2" t="s">
        <v>7</v>
      </c>
      <c r="D1426" s="2">
        <v>47837</v>
      </c>
      <c r="E1426" s="3" t="s">
        <v>539</v>
      </c>
      <c r="F1426" s="3"/>
    </row>
    <row r="1427" spans="1:6" ht="15" customHeight="1" x14ac:dyDescent="0.2">
      <c r="A1427" s="2" t="s">
        <v>5</v>
      </c>
      <c r="B1427" s="2" t="s">
        <v>527</v>
      </c>
      <c r="C1427" s="2" t="s">
        <v>7</v>
      </c>
      <c r="D1427" s="2">
        <v>191182</v>
      </c>
      <c r="E1427" s="3" t="s">
        <v>528</v>
      </c>
      <c r="F1427" s="3"/>
    </row>
    <row r="1428" spans="1:6" ht="15" customHeight="1" x14ac:dyDescent="0.2">
      <c r="A1428" s="2" t="s">
        <v>5</v>
      </c>
      <c r="B1428" s="2" t="s">
        <v>1027</v>
      </c>
      <c r="C1428" s="2" t="s">
        <v>7</v>
      </c>
      <c r="D1428" s="2">
        <v>194009</v>
      </c>
      <c r="E1428" s="3" t="s">
        <v>1028</v>
      </c>
      <c r="F1428" s="3"/>
    </row>
    <row r="1429" spans="1:6" ht="15" customHeight="1" x14ac:dyDescent="0.2">
      <c r="A1429" s="2" t="s">
        <v>5</v>
      </c>
      <c r="B1429" s="2" t="s">
        <v>2940</v>
      </c>
      <c r="C1429" s="2" t="s">
        <v>7</v>
      </c>
      <c r="D1429" s="2">
        <v>48986</v>
      </c>
      <c r="E1429" s="3" t="s">
        <v>2941</v>
      </c>
      <c r="F1429" s="3"/>
    </row>
    <row r="1430" spans="1:6" ht="15" customHeight="1" x14ac:dyDescent="0.2">
      <c r="A1430" s="2" t="s">
        <v>5</v>
      </c>
      <c r="B1430" s="2" t="s">
        <v>2079</v>
      </c>
      <c r="C1430" s="2" t="s">
        <v>7</v>
      </c>
      <c r="D1430" s="2">
        <v>46384</v>
      </c>
      <c r="E1430" s="3" t="s">
        <v>2080</v>
      </c>
      <c r="F1430" s="3"/>
    </row>
    <row r="1431" spans="1:6" ht="15" customHeight="1" x14ac:dyDescent="0.2">
      <c r="A1431" s="2" t="s">
        <v>5</v>
      </c>
      <c r="B1431" s="2" t="s">
        <v>3004</v>
      </c>
      <c r="C1431" s="2" t="s">
        <v>7</v>
      </c>
      <c r="D1431" s="2">
        <v>46385</v>
      </c>
      <c r="E1431" s="3" t="s">
        <v>3005</v>
      </c>
      <c r="F1431" s="3"/>
    </row>
    <row r="1432" spans="1:6" ht="15" customHeight="1" x14ac:dyDescent="0.2">
      <c r="A1432" s="2" t="s">
        <v>5</v>
      </c>
      <c r="B1432" s="2" t="s">
        <v>3140</v>
      </c>
      <c r="C1432" s="2" t="s">
        <v>7</v>
      </c>
      <c r="D1432" s="2">
        <v>189446</v>
      </c>
      <c r="E1432" s="3" t="s">
        <v>3141</v>
      </c>
      <c r="F1432" s="3"/>
    </row>
    <row r="1433" spans="1:6" ht="15" customHeight="1" x14ac:dyDescent="0.2">
      <c r="A1433" s="2" t="s">
        <v>5</v>
      </c>
      <c r="B1433" s="2" t="s">
        <v>3140</v>
      </c>
      <c r="C1433" s="2" t="s">
        <v>7</v>
      </c>
      <c r="D1433" s="2">
        <v>48301</v>
      </c>
      <c r="E1433" s="3" t="s">
        <v>3142</v>
      </c>
      <c r="F1433" s="3"/>
    </row>
    <row r="1434" spans="1:6" ht="15" customHeight="1" x14ac:dyDescent="0.2">
      <c r="A1434" s="2" t="s">
        <v>5</v>
      </c>
      <c r="B1434" s="2" t="s">
        <v>662</v>
      </c>
      <c r="C1434" s="2" t="s">
        <v>7</v>
      </c>
      <c r="D1434" s="2">
        <v>48360</v>
      </c>
      <c r="E1434" s="3" t="s">
        <v>663</v>
      </c>
      <c r="F1434" s="3"/>
    </row>
    <row r="1435" spans="1:6" ht="15" customHeight="1" x14ac:dyDescent="0.2">
      <c r="A1435" s="2" t="s">
        <v>5</v>
      </c>
      <c r="B1435" s="2" t="s">
        <v>1559</v>
      </c>
      <c r="C1435" s="2" t="s">
        <v>7</v>
      </c>
      <c r="D1435" s="2">
        <v>45924</v>
      </c>
      <c r="E1435" s="3" t="s">
        <v>1560</v>
      </c>
      <c r="F1435" s="3"/>
    </row>
    <row r="1436" spans="1:6" ht="15" customHeight="1" x14ac:dyDescent="0.2">
      <c r="A1436" s="2" t="s">
        <v>5</v>
      </c>
      <c r="B1436" s="2" t="s">
        <v>3052</v>
      </c>
      <c r="C1436" s="2" t="s">
        <v>7</v>
      </c>
      <c r="D1436" s="2">
        <v>191042</v>
      </c>
      <c r="E1436" s="3" t="s">
        <v>3053</v>
      </c>
      <c r="F1436" s="3"/>
    </row>
    <row r="1437" spans="1:6" ht="15" customHeight="1" x14ac:dyDescent="0.2">
      <c r="A1437" s="2" t="s">
        <v>5</v>
      </c>
      <c r="B1437" s="2" t="s">
        <v>1516</v>
      </c>
      <c r="C1437" s="2" t="s">
        <v>7</v>
      </c>
      <c r="D1437" s="2">
        <v>188744</v>
      </c>
      <c r="E1437" s="3" t="s">
        <v>1517</v>
      </c>
      <c r="F1437" s="3"/>
    </row>
    <row r="1438" spans="1:6" ht="15" customHeight="1" x14ac:dyDescent="0.2">
      <c r="A1438" s="2" t="s">
        <v>5</v>
      </c>
      <c r="B1438" s="2" t="s">
        <v>1719</v>
      </c>
      <c r="C1438" s="2" t="s">
        <v>7</v>
      </c>
      <c r="D1438" s="2">
        <v>46055</v>
      </c>
      <c r="E1438" s="3" t="s">
        <v>1720</v>
      </c>
      <c r="F1438" s="3"/>
    </row>
    <row r="1439" spans="1:6" ht="15" customHeight="1" x14ac:dyDescent="0.2">
      <c r="A1439" s="2" t="s">
        <v>5</v>
      </c>
      <c r="B1439" s="2" t="s">
        <v>2926</v>
      </c>
      <c r="C1439" s="2" t="s">
        <v>7</v>
      </c>
      <c r="D1439" s="2">
        <v>176897</v>
      </c>
      <c r="E1439" s="3" t="s">
        <v>2927</v>
      </c>
      <c r="F1439" s="3"/>
    </row>
    <row r="1440" spans="1:6" ht="15" customHeight="1" x14ac:dyDescent="0.2">
      <c r="A1440" s="2" t="s">
        <v>5</v>
      </c>
      <c r="B1440" s="2" t="s">
        <v>2868</v>
      </c>
      <c r="C1440" s="2" t="s">
        <v>7</v>
      </c>
      <c r="D1440" s="2">
        <v>43202</v>
      </c>
      <c r="E1440" s="3" t="s">
        <v>2869</v>
      </c>
      <c r="F1440" s="3"/>
    </row>
    <row r="1441" spans="1:6" ht="15" customHeight="1" x14ac:dyDescent="0.2">
      <c r="A1441" s="2" t="s">
        <v>5</v>
      </c>
      <c r="B1441" s="2" t="s">
        <v>2870</v>
      </c>
      <c r="C1441" s="2" t="s">
        <v>7</v>
      </c>
      <c r="D1441" s="2">
        <v>107633</v>
      </c>
      <c r="E1441" s="3" t="s">
        <v>2871</v>
      </c>
      <c r="F1441" s="3"/>
    </row>
    <row r="1442" spans="1:6" ht="15" customHeight="1" x14ac:dyDescent="0.2">
      <c r="A1442" s="2" t="s">
        <v>5</v>
      </c>
      <c r="B1442" s="2" t="s">
        <v>1798</v>
      </c>
      <c r="C1442" s="2" t="s">
        <v>7</v>
      </c>
      <c r="D1442" s="2">
        <v>47200</v>
      </c>
      <c r="E1442" s="3" t="s">
        <v>1799</v>
      </c>
      <c r="F1442" s="3"/>
    </row>
    <row r="1443" spans="1:6" ht="15" customHeight="1" x14ac:dyDescent="0.2">
      <c r="A1443" s="2" t="s">
        <v>5</v>
      </c>
      <c r="B1443" s="2" t="s">
        <v>814</v>
      </c>
      <c r="C1443" s="2" t="s">
        <v>7</v>
      </c>
      <c r="D1443" s="2">
        <v>192698</v>
      </c>
      <c r="E1443" s="3" t="s">
        <v>815</v>
      </c>
      <c r="F1443" s="3"/>
    </row>
    <row r="1444" spans="1:6" ht="15" customHeight="1" x14ac:dyDescent="0.2">
      <c r="A1444" s="2" t="s">
        <v>5</v>
      </c>
      <c r="B1444" s="2" t="s">
        <v>3130</v>
      </c>
      <c r="C1444" s="2" t="s">
        <v>7</v>
      </c>
      <c r="D1444" s="2">
        <v>194396</v>
      </c>
      <c r="E1444" s="3" t="s">
        <v>3131</v>
      </c>
      <c r="F1444" s="3"/>
    </row>
    <row r="1445" spans="1:6" ht="15" customHeight="1" x14ac:dyDescent="0.2">
      <c r="A1445" s="2" t="s">
        <v>5</v>
      </c>
      <c r="B1445" s="2" t="s">
        <v>1129</v>
      </c>
      <c r="C1445" s="2" t="s">
        <v>7</v>
      </c>
      <c r="D1445" s="2">
        <v>194094</v>
      </c>
      <c r="E1445" s="3" t="s">
        <v>1130</v>
      </c>
      <c r="F1445" s="3"/>
    </row>
    <row r="1446" spans="1:6" ht="15" customHeight="1" x14ac:dyDescent="0.2">
      <c r="A1446" s="2" t="s">
        <v>5</v>
      </c>
      <c r="B1446" s="2" t="s">
        <v>1846</v>
      </c>
      <c r="C1446" s="2" t="s">
        <v>7</v>
      </c>
      <c r="D1446" s="2">
        <v>49118</v>
      </c>
      <c r="E1446" s="3" t="s">
        <v>1847</v>
      </c>
      <c r="F1446" s="3"/>
    </row>
    <row r="1447" spans="1:6" ht="15" customHeight="1" x14ac:dyDescent="0.2">
      <c r="A1447" s="2" t="s">
        <v>5</v>
      </c>
      <c r="B1447" s="2" t="s">
        <v>2077</v>
      </c>
      <c r="C1447" s="2" t="s">
        <v>7</v>
      </c>
      <c r="D1447" s="2">
        <v>79844</v>
      </c>
      <c r="E1447" s="3" t="s">
        <v>2078</v>
      </c>
      <c r="F1447" s="3"/>
    </row>
    <row r="1448" spans="1:6" ht="15" customHeight="1" x14ac:dyDescent="0.2">
      <c r="A1448" s="2" t="s">
        <v>5</v>
      </c>
      <c r="B1448" s="2" t="s">
        <v>182</v>
      </c>
      <c r="C1448" s="2" t="s">
        <v>7</v>
      </c>
      <c r="D1448" s="2">
        <v>47367</v>
      </c>
      <c r="E1448" s="3" t="s">
        <v>184</v>
      </c>
      <c r="F1448" s="3"/>
    </row>
    <row r="1449" spans="1:6" ht="15" customHeight="1" x14ac:dyDescent="0.2">
      <c r="A1449" s="2" t="s">
        <v>5</v>
      </c>
      <c r="B1449" s="2" t="s">
        <v>734</v>
      </c>
      <c r="C1449" s="2" t="s">
        <v>7</v>
      </c>
      <c r="D1449" s="2">
        <v>47357</v>
      </c>
      <c r="E1449" s="3" t="s">
        <v>735</v>
      </c>
      <c r="F1449" s="3"/>
    </row>
    <row r="1450" spans="1:6" ht="15" customHeight="1" x14ac:dyDescent="0.2">
      <c r="A1450" s="2" t="s">
        <v>5</v>
      </c>
      <c r="B1450" s="2" t="s">
        <v>182</v>
      </c>
      <c r="C1450" s="2" t="s">
        <v>7</v>
      </c>
      <c r="D1450" s="2">
        <v>47194</v>
      </c>
      <c r="E1450" s="3" t="s">
        <v>183</v>
      </c>
      <c r="F1450" s="3"/>
    </row>
    <row r="1451" spans="1:6" ht="15" customHeight="1" x14ac:dyDescent="0.2">
      <c r="A1451" s="2" t="s">
        <v>5</v>
      </c>
      <c r="B1451" s="2" t="s">
        <v>2369</v>
      </c>
      <c r="C1451" s="2" t="s">
        <v>7</v>
      </c>
      <c r="D1451" s="2">
        <v>188639</v>
      </c>
      <c r="E1451" s="3" t="s">
        <v>2370</v>
      </c>
      <c r="F1451" s="3"/>
    </row>
    <row r="1452" spans="1:6" ht="15" customHeight="1" x14ac:dyDescent="0.2">
      <c r="A1452" s="6" t="s">
        <v>5</v>
      </c>
      <c r="B1452" s="6" t="s">
        <v>2369</v>
      </c>
      <c r="C1452" s="6" t="s">
        <v>7</v>
      </c>
      <c r="D1452" s="6">
        <v>94869</v>
      </c>
      <c r="E1452" s="7" t="s">
        <v>2371</v>
      </c>
      <c r="F1452" s="5" t="s">
        <v>3749</v>
      </c>
    </row>
    <row r="1453" spans="1:6" ht="15" customHeight="1" x14ac:dyDescent="0.2">
      <c r="A1453" s="2" t="s">
        <v>5</v>
      </c>
      <c r="B1453" s="2" t="s">
        <v>734</v>
      </c>
      <c r="C1453" s="2" t="s">
        <v>7</v>
      </c>
      <c r="D1453" s="2">
        <v>47283</v>
      </c>
      <c r="E1453" s="3" t="s">
        <v>736</v>
      </c>
      <c r="F1453" s="3"/>
    </row>
    <row r="1454" spans="1:6" ht="15" customHeight="1" x14ac:dyDescent="0.2">
      <c r="A1454" s="2" t="s">
        <v>5</v>
      </c>
      <c r="B1454" s="2" t="s">
        <v>1156</v>
      </c>
      <c r="C1454" s="2" t="s">
        <v>7</v>
      </c>
      <c r="D1454" s="2">
        <v>191234</v>
      </c>
      <c r="E1454" s="3" t="s">
        <v>1157</v>
      </c>
      <c r="F1454" s="3"/>
    </row>
    <row r="1455" spans="1:6" ht="15" customHeight="1" x14ac:dyDescent="0.2">
      <c r="A1455" s="2" t="s">
        <v>5</v>
      </c>
      <c r="B1455" s="2" t="s">
        <v>1156</v>
      </c>
      <c r="C1455" s="2" t="s">
        <v>7</v>
      </c>
      <c r="D1455" s="2">
        <v>47585</v>
      </c>
      <c r="E1455" s="3" t="s">
        <v>1158</v>
      </c>
      <c r="F1455" s="3"/>
    </row>
    <row r="1456" spans="1:6" ht="15" customHeight="1" x14ac:dyDescent="0.2">
      <c r="A1456" s="2" t="s">
        <v>5</v>
      </c>
      <c r="B1456" s="2" t="s">
        <v>2790</v>
      </c>
      <c r="C1456" s="2" t="s">
        <v>7</v>
      </c>
      <c r="D1456" s="2">
        <v>190766</v>
      </c>
      <c r="E1456" s="3" t="s">
        <v>2792</v>
      </c>
      <c r="F1456" s="3"/>
    </row>
    <row r="1457" spans="1:6" ht="15" customHeight="1" x14ac:dyDescent="0.2">
      <c r="A1457" s="2" t="s">
        <v>5</v>
      </c>
      <c r="B1457" s="2" t="s">
        <v>2664</v>
      </c>
      <c r="C1457" s="2" t="s">
        <v>7</v>
      </c>
      <c r="D1457" s="2">
        <v>49071</v>
      </c>
      <c r="E1457" s="3" t="s">
        <v>2665</v>
      </c>
      <c r="F1457" s="3"/>
    </row>
    <row r="1458" spans="1:6" ht="15" customHeight="1" x14ac:dyDescent="0.2">
      <c r="A1458" s="2" t="s">
        <v>5</v>
      </c>
      <c r="B1458" s="2" t="s">
        <v>2790</v>
      </c>
      <c r="C1458" s="2" t="s">
        <v>7</v>
      </c>
      <c r="D1458" s="2">
        <v>46596</v>
      </c>
      <c r="E1458" s="3" t="s">
        <v>2791</v>
      </c>
      <c r="F1458" s="3"/>
    </row>
    <row r="1459" spans="1:6" ht="15" customHeight="1" x14ac:dyDescent="0.2">
      <c r="A1459" s="2" t="s">
        <v>5</v>
      </c>
      <c r="B1459" s="2" t="s">
        <v>3246</v>
      </c>
      <c r="C1459" s="2" t="s">
        <v>7</v>
      </c>
      <c r="D1459" s="2">
        <v>188154</v>
      </c>
      <c r="E1459" s="3" t="s">
        <v>3247</v>
      </c>
      <c r="F1459" s="3"/>
    </row>
    <row r="1460" spans="1:6" ht="15" customHeight="1" x14ac:dyDescent="0.2">
      <c r="A1460" s="2" t="s">
        <v>5</v>
      </c>
      <c r="B1460" s="2" t="s">
        <v>25</v>
      </c>
      <c r="C1460" s="2" t="s">
        <v>7</v>
      </c>
      <c r="D1460" s="2">
        <v>188153</v>
      </c>
      <c r="E1460" s="3" t="s">
        <v>30</v>
      </c>
      <c r="F1460" s="3"/>
    </row>
    <row r="1461" spans="1:6" ht="15" customHeight="1" x14ac:dyDescent="0.2">
      <c r="A1461" s="2" t="s">
        <v>5</v>
      </c>
      <c r="B1461" s="2" t="s">
        <v>25</v>
      </c>
      <c r="C1461" s="2" t="s">
        <v>7</v>
      </c>
      <c r="D1461" s="2">
        <v>188151</v>
      </c>
      <c r="E1461" s="3" t="s">
        <v>29</v>
      </c>
      <c r="F1461" s="3"/>
    </row>
    <row r="1462" spans="1:6" ht="15" customHeight="1" x14ac:dyDescent="0.2">
      <c r="A1462" s="2" t="s">
        <v>5</v>
      </c>
      <c r="B1462" s="2" t="s">
        <v>25</v>
      </c>
      <c r="C1462" s="2" t="s">
        <v>7</v>
      </c>
      <c r="D1462" s="2">
        <v>188149</v>
      </c>
      <c r="E1462" s="3" t="s">
        <v>31</v>
      </c>
      <c r="F1462" s="3"/>
    </row>
    <row r="1463" spans="1:6" ht="15" customHeight="1" x14ac:dyDescent="0.2">
      <c r="A1463" s="2" t="s">
        <v>5</v>
      </c>
      <c r="B1463" s="2" t="s">
        <v>25</v>
      </c>
      <c r="C1463" s="2" t="s">
        <v>7</v>
      </c>
      <c r="D1463" s="2">
        <v>191454</v>
      </c>
      <c r="E1463" s="3" t="s">
        <v>33</v>
      </c>
      <c r="F1463" s="3"/>
    </row>
    <row r="1464" spans="1:6" ht="15" customHeight="1" x14ac:dyDescent="0.2">
      <c r="A1464" s="2" t="s">
        <v>5</v>
      </c>
      <c r="B1464" s="2" t="s">
        <v>25</v>
      </c>
      <c r="C1464" s="2" t="s">
        <v>7</v>
      </c>
      <c r="D1464" s="2">
        <v>193992</v>
      </c>
      <c r="E1464" s="3" t="s">
        <v>34</v>
      </c>
      <c r="F1464" s="3"/>
    </row>
    <row r="1465" spans="1:6" ht="15" customHeight="1" x14ac:dyDescent="0.2">
      <c r="A1465" s="2" t="s">
        <v>5</v>
      </c>
      <c r="B1465" s="2" t="s">
        <v>25</v>
      </c>
      <c r="C1465" s="2" t="s">
        <v>7</v>
      </c>
      <c r="D1465" s="2">
        <v>188152</v>
      </c>
      <c r="E1465" s="3" t="s">
        <v>27</v>
      </c>
      <c r="F1465" s="3"/>
    </row>
    <row r="1466" spans="1:6" ht="15" customHeight="1" x14ac:dyDescent="0.2">
      <c r="A1466" s="2" t="s">
        <v>5</v>
      </c>
      <c r="B1466" s="2" t="s">
        <v>25</v>
      </c>
      <c r="C1466" s="2" t="s">
        <v>7</v>
      </c>
      <c r="D1466" s="2">
        <v>188150</v>
      </c>
      <c r="E1466" s="3" t="s">
        <v>28</v>
      </c>
      <c r="F1466" s="3"/>
    </row>
    <row r="1467" spans="1:6" ht="15" customHeight="1" x14ac:dyDescent="0.2">
      <c r="A1467" s="2" t="s">
        <v>5</v>
      </c>
      <c r="B1467" s="2" t="s">
        <v>25</v>
      </c>
      <c r="C1467" s="2" t="s">
        <v>7</v>
      </c>
      <c r="D1467" s="2">
        <v>191455</v>
      </c>
      <c r="E1467" s="3" t="s">
        <v>26</v>
      </c>
      <c r="F1467" s="3"/>
    </row>
    <row r="1468" spans="1:6" ht="15" customHeight="1" x14ac:dyDescent="0.2">
      <c r="A1468" s="2" t="s">
        <v>5</v>
      </c>
      <c r="B1468" s="2" t="s">
        <v>25</v>
      </c>
      <c r="C1468" s="2" t="s">
        <v>7</v>
      </c>
      <c r="D1468" s="2">
        <v>193993</v>
      </c>
      <c r="E1468" s="3" t="s">
        <v>32</v>
      </c>
      <c r="F1468" s="3"/>
    </row>
    <row r="1469" spans="1:6" ht="15" customHeight="1" x14ac:dyDescent="0.2">
      <c r="A1469" s="2" t="s">
        <v>5</v>
      </c>
      <c r="B1469" s="2" t="s">
        <v>3267</v>
      </c>
      <c r="C1469" s="2" t="s">
        <v>7</v>
      </c>
      <c r="D1469" s="2">
        <v>190285</v>
      </c>
      <c r="E1469" s="3" t="s">
        <v>3268</v>
      </c>
      <c r="F1469" s="3"/>
    </row>
    <row r="1470" spans="1:6" ht="15" customHeight="1" x14ac:dyDescent="0.2">
      <c r="A1470" s="2" t="s">
        <v>5</v>
      </c>
      <c r="B1470" s="2" t="s">
        <v>2780</v>
      </c>
      <c r="C1470" s="2" t="s">
        <v>7</v>
      </c>
      <c r="D1470" s="2">
        <v>48382</v>
      </c>
      <c r="E1470" s="3" t="s">
        <v>2781</v>
      </c>
      <c r="F1470" s="3"/>
    </row>
    <row r="1471" spans="1:6" ht="15" customHeight="1" x14ac:dyDescent="0.2">
      <c r="A1471" s="2" t="s">
        <v>5</v>
      </c>
      <c r="B1471" s="2" t="s">
        <v>3265</v>
      </c>
      <c r="C1471" s="2" t="s">
        <v>7</v>
      </c>
      <c r="D1471" s="2">
        <v>48664</v>
      </c>
      <c r="E1471" s="3" t="s">
        <v>3266</v>
      </c>
      <c r="F1471" s="3"/>
    </row>
    <row r="1472" spans="1:6" ht="15" customHeight="1" x14ac:dyDescent="0.2">
      <c r="A1472" s="2" t="s">
        <v>5</v>
      </c>
      <c r="B1472" s="2" t="s">
        <v>3271</v>
      </c>
      <c r="C1472" s="2" t="s">
        <v>7</v>
      </c>
      <c r="D1472" s="2">
        <v>190804</v>
      </c>
      <c r="E1472" s="3" t="s">
        <v>3272</v>
      </c>
      <c r="F1472" s="3"/>
    </row>
    <row r="1473" spans="1:6" ht="15" customHeight="1" x14ac:dyDescent="0.2">
      <c r="A1473" s="2" t="s">
        <v>5</v>
      </c>
      <c r="B1473" s="2" t="s">
        <v>3269</v>
      </c>
      <c r="C1473" s="2" t="s">
        <v>7</v>
      </c>
      <c r="D1473" s="2">
        <v>48662</v>
      </c>
      <c r="E1473" s="3" t="s">
        <v>3270</v>
      </c>
      <c r="F1473" s="3"/>
    </row>
    <row r="1474" spans="1:6" ht="15" customHeight="1" x14ac:dyDescent="0.2">
      <c r="A1474" s="2" t="s">
        <v>5</v>
      </c>
      <c r="B1474" s="2" t="s">
        <v>498</v>
      </c>
      <c r="C1474" s="2" t="s">
        <v>7</v>
      </c>
      <c r="D1474" s="2">
        <v>47921</v>
      </c>
      <c r="E1474" s="3" t="s">
        <v>503</v>
      </c>
      <c r="F1474" s="3"/>
    </row>
    <row r="1475" spans="1:6" ht="15" customHeight="1" x14ac:dyDescent="0.2">
      <c r="A1475" s="2" t="s">
        <v>5</v>
      </c>
      <c r="B1475" s="2" t="s">
        <v>498</v>
      </c>
      <c r="C1475" s="2" t="s">
        <v>7</v>
      </c>
      <c r="D1475" s="2">
        <v>48207</v>
      </c>
      <c r="E1475" s="3" t="s">
        <v>502</v>
      </c>
      <c r="F1475" s="3"/>
    </row>
    <row r="1476" spans="1:6" ht="15" customHeight="1" x14ac:dyDescent="0.2">
      <c r="A1476" s="2" t="s">
        <v>5</v>
      </c>
      <c r="B1476" s="2" t="s">
        <v>498</v>
      </c>
      <c r="C1476" s="2" t="s">
        <v>7</v>
      </c>
      <c r="D1476" s="2">
        <v>48618</v>
      </c>
      <c r="E1476" s="3" t="s">
        <v>501</v>
      </c>
      <c r="F1476" s="3"/>
    </row>
    <row r="1477" spans="1:6" ht="15" customHeight="1" x14ac:dyDescent="0.2">
      <c r="A1477" s="2" t="s">
        <v>5</v>
      </c>
      <c r="B1477" s="2" t="s">
        <v>498</v>
      </c>
      <c r="C1477" s="2" t="s">
        <v>7</v>
      </c>
      <c r="D1477" s="2">
        <v>48937</v>
      </c>
      <c r="E1477" s="3" t="s">
        <v>499</v>
      </c>
      <c r="F1477" s="3"/>
    </row>
    <row r="1478" spans="1:6" ht="15" customHeight="1" x14ac:dyDescent="0.2">
      <c r="A1478" s="2" t="s">
        <v>5</v>
      </c>
      <c r="B1478" s="2" t="s">
        <v>498</v>
      </c>
      <c r="C1478" s="2" t="s">
        <v>7</v>
      </c>
      <c r="D1478" s="2">
        <v>191195</v>
      </c>
      <c r="E1478" s="3" t="s">
        <v>504</v>
      </c>
      <c r="F1478" s="3"/>
    </row>
    <row r="1479" spans="1:6" ht="15" customHeight="1" x14ac:dyDescent="0.2">
      <c r="A1479" s="2" t="s">
        <v>5</v>
      </c>
      <c r="B1479" s="2" t="s">
        <v>498</v>
      </c>
      <c r="C1479" s="2" t="s">
        <v>7</v>
      </c>
      <c r="D1479" s="2">
        <v>45488</v>
      </c>
      <c r="E1479" s="3" t="s">
        <v>500</v>
      </c>
      <c r="F1479" s="3"/>
    </row>
    <row r="1480" spans="1:6" ht="15" customHeight="1" x14ac:dyDescent="0.2">
      <c r="A1480" s="2" t="s">
        <v>5</v>
      </c>
      <c r="B1480" s="2" t="s">
        <v>380</v>
      </c>
      <c r="C1480" s="2" t="s">
        <v>7</v>
      </c>
      <c r="D1480" s="2">
        <v>193630</v>
      </c>
      <c r="E1480" s="3" t="s">
        <v>381</v>
      </c>
      <c r="F1480" s="3"/>
    </row>
    <row r="1481" spans="1:6" ht="15" customHeight="1" x14ac:dyDescent="0.2">
      <c r="A1481" s="2" t="s">
        <v>5</v>
      </c>
      <c r="B1481" s="2" t="s">
        <v>273</v>
      </c>
      <c r="C1481" s="2" t="s">
        <v>7</v>
      </c>
      <c r="D1481" s="2">
        <v>47745</v>
      </c>
      <c r="E1481" s="3" t="s">
        <v>274</v>
      </c>
      <c r="F1481" s="3"/>
    </row>
    <row r="1482" spans="1:6" ht="15" customHeight="1" x14ac:dyDescent="0.2">
      <c r="A1482" s="2" t="s">
        <v>5</v>
      </c>
      <c r="B1482" s="2" t="s">
        <v>3076</v>
      </c>
      <c r="C1482" s="2" t="s">
        <v>7</v>
      </c>
      <c r="D1482" s="2">
        <v>189631</v>
      </c>
      <c r="E1482" s="3" t="s">
        <v>3077</v>
      </c>
      <c r="F1482" s="3"/>
    </row>
    <row r="1483" spans="1:6" ht="15" customHeight="1" x14ac:dyDescent="0.2">
      <c r="A1483" s="2" t="s">
        <v>5</v>
      </c>
      <c r="B1483" s="2" t="s">
        <v>2662</v>
      </c>
      <c r="C1483" s="2" t="s">
        <v>7</v>
      </c>
      <c r="D1483" s="2">
        <v>194245</v>
      </c>
      <c r="E1483" s="3" t="s">
        <v>2663</v>
      </c>
      <c r="F1483" s="3"/>
    </row>
    <row r="1484" spans="1:6" ht="15" customHeight="1" x14ac:dyDescent="0.2">
      <c r="A1484" s="2" t="s">
        <v>5</v>
      </c>
      <c r="B1484" s="2" t="s">
        <v>1121</v>
      </c>
      <c r="C1484" s="2" t="s">
        <v>7</v>
      </c>
      <c r="D1484" s="2">
        <v>191569</v>
      </c>
      <c r="E1484" s="3" t="s">
        <v>1122</v>
      </c>
      <c r="F1484" s="3"/>
    </row>
    <row r="1485" spans="1:6" ht="15" customHeight="1" x14ac:dyDescent="0.2">
      <c r="A1485" s="2" t="s">
        <v>5</v>
      </c>
      <c r="B1485" s="2" t="s">
        <v>3226</v>
      </c>
      <c r="C1485" s="2" t="s">
        <v>7</v>
      </c>
      <c r="D1485" s="2">
        <v>188264</v>
      </c>
      <c r="E1485" s="3" t="s">
        <v>3227</v>
      </c>
      <c r="F1485" s="3"/>
    </row>
    <row r="1486" spans="1:6" ht="15" customHeight="1" x14ac:dyDescent="0.2">
      <c r="A1486" s="2" t="s">
        <v>5</v>
      </c>
      <c r="B1486" s="2" t="s">
        <v>2723</v>
      </c>
      <c r="C1486" s="2" t="s">
        <v>7</v>
      </c>
      <c r="D1486" s="2">
        <v>48872</v>
      </c>
      <c r="E1486" s="3" t="s">
        <v>2724</v>
      </c>
      <c r="F1486" s="3"/>
    </row>
    <row r="1487" spans="1:6" ht="15" customHeight="1" x14ac:dyDescent="0.2">
      <c r="A1487" s="2" t="s">
        <v>5</v>
      </c>
      <c r="B1487" s="2" t="s">
        <v>2507</v>
      </c>
      <c r="C1487" s="2" t="s">
        <v>7</v>
      </c>
      <c r="D1487" s="2">
        <v>48147</v>
      </c>
      <c r="E1487" s="3" t="s">
        <v>2508</v>
      </c>
      <c r="F1487" s="3"/>
    </row>
    <row r="1488" spans="1:6" ht="15" customHeight="1" x14ac:dyDescent="0.2">
      <c r="A1488" s="2" t="s">
        <v>5</v>
      </c>
      <c r="B1488" s="2" t="s">
        <v>2425</v>
      </c>
      <c r="C1488" s="2" t="s">
        <v>7</v>
      </c>
      <c r="D1488" s="2">
        <v>42654</v>
      </c>
      <c r="E1488" s="3" t="s">
        <v>2426</v>
      </c>
      <c r="F1488" s="3"/>
    </row>
    <row r="1489" spans="1:6" ht="15" customHeight="1" x14ac:dyDescent="0.2">
      <c r="A1489" s="2" t="s">
        <v>5</v>
      </c>
      <c r="B1489" s="2" t="s">
        <v>723</v>
      </c>
      <c r="C1489" s="2" t="s">
        <v>7</v>
      </c>
      <c r="D1489" s="2">
        <v>48913</v>
      </c>
      <c r="E1489" s="3" t="s">
        <v>724</v>
      </c>
      <c r="F1489" s="3"/>
    </row>
    <row r="1490" spans="1:6" ht="15" customHeight="1" x14ac:dyDescent="0.2">
      <c r="A1490" s="2" t="s">
        <v>5</v>
      </c>
      <c r="B1490" s="2" t="s">
        <v>727</v>
      </c>
      <c r="C1490" s="2" t="s">
        <v>7</v>
      </c>
      <c r="D1490" s="2">
        <v>46902</v>
      </c>
      <c r="E1490" s="3" t="s">
        <v>728</v>
      </c>
      <c r="F1490" s="3"/>
    </row>
    <row r="1491" spans="1:6" ht="15" customHeight="1" x14ac:dyDescent="0.2">
      <c r="A1491" s="2" t="s">
        <v>5</v>
      </c>
      <c r="B1491" s="2" t="s">
        <v>2538</v>
      </c>
      <c r="C1491" s="2" t="s">
        <v>7</v>
      </c>
      <c r="D1491" s="2">
        <v>194364</v>
      </c>
      <c r="E1491" s="3" t="s">
        <v>2539</v>
      </c>
      <c r="F1491" s="3"/>
    </row>
    <row r="1492" spans="1:6" ht="15" customHeight="1" x14ac:dyDescent="0.2">
      <c r="A1492" s="2" t="s">
        <v>5</v>
      </c>
      <c r="B1492" s="2" t="s">
        <v>2540</v>
      </c>
      <c r="C1492" s="2" t="s">
        <v>7</v>
      </c>
      <c r="D1492" s="2">
        <v>194363</v>
      </c>
      <c r="E1492" s="3" t="s">
        <v>2541</v>
      </c>
      <c r="F1492" s="3"/>
    </row>
    <row r="1493" spans="1:6" ht="15" customHeight="1" x14ac:dyDescent="0.2">
      <c r="A1493" s="2" t="s">
        <v>5</v>
      </c>
      <c r="B1493" s="2" t="s">
        <v>868</v>
      </c>
      <c r="C1493" s="2" t="s">
        <v>7</v>
      </c>
      <c r="D1493" s="2">
        <v>48157</v>
      </c>
      <c r="E1493" s="3" t="s">
        <v>869</v>
      </c>
      <c r="F1493" s="3"/>
    </row>
    <row r="1494" spans="1:6" ht="15" customHeight="1" x14ac:dyDescent="0.2">
      <c r="A1494" s="2" t="s">
        <v>5</v>
      </c>
      <c r="B1494" s="2" t="s">
        <v>868</v>
      </c>
      <c r="C1494" s="2" t="s">
        <v>7</v>
      </c>
      <c r="D1494" s="2">
        <v>48156</v>
      </c>
      <c r="E1494" s="3" t="s">
        <v>870</v>
      </c>
      <c r="F1494" s="3"/>
    </row>
    <row r="1495" spans="1:6" ht="15" customHeight="1" x14ac:dyDescent="0.2">
      <c r="A1495" s="2" t="s">
        <v>5</v>
      </c>
      <c r="B1495" s="2" t="s">
        <v>2442</v>
      </c>
      <c r="C1495" s="2" t="s">
        <v>7</v>
      </c>
      <c r="D1495" s="2">
        <v>46495</v>
      </c>
      <c r="E1495" s="3" t="s">
        <v>2446</v>
      </c>
      <c r="F1495" s="3"/>
    </row>
    <row r="1496" spans="1:6" ht="15" customHeight="1" x14ac:dyDescent="0.2">
      <c r="A1496" s="2" t="s">
        <v>5</v>
      </c>
      <c r="B1496" s="2" t="s">
        <v>2442</v>
      </c>
      <c r="C1496" s="2" t="s">
        <v>7</v>
      </c>
      <c r="D1496" s="2">
        <v>48936</v>
      </c>
      <c r="E1496" s="3" t="s">
        <v>2445</v>
      </c>
      <c r="F1496" s="3"/>
    </row>
    <row r="1497" spans="1:6" ht="15" customHeight="1" x14ac:dyDescent="0.2">
      <c r="A1497" s="2" t="s">
        <v>5</v>
      </c>
      <c r="B1497" s="2" t="s">
        <v>2442</v>
      </c>
      <c r="C1497" s="2" t="s">
        <v>7</v>
      </c>
      <c r="D1497" s="2">
        <v>48980</v>
      </c>
      <c r="E1497" s="3" t="s">
        <v>2444</v>
      </c>
      <c r="F1497" s="3"/>
    </row>
    <row r="1498" spans="1:6" ht="15" customHeight="1" x14ac:dyDescent="0.2">
      <c r="A1498" s="2" t="s">
        <v>5</v>
      </c>
      <c r="B1498" s="2" t="s">
        <v>2442</v>
      </c>
      <c r="C1498" s="2" t="s">
        <v>7</v>
      </c>
      <c r="D1498" s="2">
        <v>48981</v>
      </c>
      <c r="E1498" s="3" t="s">
        <v>2444</v>
      </c>
      <c r="F1498" s="3"/>
    </row>
    <row r="1499" spans="1:6" ht="15" customHeight="1" x14ac:dyDescent="0.2">
      <c r="A1499" s="2" t="s">
        <v>5</v>
      </c>
      <c r="B1499" s="2" t="s">
        <v>2442</v>
      </c>
      <c r="C1499" s="2" t="s">
        <v>7</v>
      </c>
      <c r="D1499" s="2">
        <v>191318</v>
      </c>
      <c r="E1499" s="3" t="s">
        <v>2447</v>
      </c>
      <c r="F1499" s="3"/>
    </row>
    <row r="1500" spans="1:6" ht="15" customHeight="1" x14ac:dyDescent="0.2">
      <c r="A1500" s="2" t="s">
        <v>5</v>
      </c>
      <c r="B1500" s="2" t="s">
        <v>2442</v>
      </c>
      <c r="C1500" s="2" t="s">
        <v>7</v>
      </c>
      <c r="D1500" s="2">
        <v>46864</v>
      </c>
      <c r="E1500" s="3" t="s">
        <v>2443</v>
      </c>
      <c r="F1500" s="3"/>
    </row>
    <row r="1501" spans="1:6" ht="15" customHeight="1" x14ac:dyDescent="0.2">
      <c r="A1501" s="2" t="s">
        <v>5</v>
      </c>
      <c r="B1501" s="2" t="s">
        <v>2882</v>
      </c>
      <c r="C1501" s="2" t="s">
        <v>7</v>
      </c>
      <c r="D1501" s="2">
        <v>194475</v>
      </c>
      <c r="E1501" s="3" t="s">
        <v>2883</v>
      </c>
      <c r="F1501" s="3"/>
    </row>
    <row r="1502" spans="1:6" ht="15" customHeight="1" x14ac:dyDescent="0.2">
      <c r="A1502" s="2" t="s">
        <v>5</v>
      </c>
      <c r="B1502" s="2" t="s">
        <v>468</v>
      </c>
      <c r="C1502" s="2" t="s">
        <v>7</v>
      </c>
      <c r="D1502" s="2">
        <v>48881</v>
      </c>
      <c r="E1502" s="3" t="s">
        <v>469</v>
      </c>
      <c r="F1502" s="3"/>
    </row>
    <row r="1503" spans="1:6" ht="15" customHeight="1" x14ac:dyDescent="0.2">
      <c r="A1503" s="2" t="s">
        <v>5</v>
      </c>
      <c r="B1503" s="2" t="s">
        <v>883</v>
      </c>
      <c r="C1503" s="2" t="s">
        <v>7</v>
      </c>
      <c r="D1503" s="2">
        <v>188507</v>
      </c>
      <c r="E1503" s="3" t="s">
        <v>884</v>
      </c>
      <c r="F1503" s="3"/>
    </row>
    <row r="1504" spans="1:6" ht="15" customHeight="1" x14ac:dyDescent="0.2">
      <c r="A1504" s="2" t="s">
        <v>5</v>
      </c>
      <c r="B1504" s="2" t="s">
        <v>689</v>
      </c>
      <c r="C1504" s="2" t="s">
        <v>7</v>
      </c>
      <c r="D1504" s="2">
        <v>45197</v>
      </c>
      <c r="E1504" s="3" t="s">
        <v>690</v>
      </c>
      <c r="F1504" s="3"/>
    </row>
    <row r="1505" spans="1:6" ht="15" customHeight="1" x14ac:dyDescent="0.2">
      <c r="A1505" s="2" t="s">
        <v>5</v>
      </c>
      <c r="B1505" s="2" t="s">
        <v>472</v>
      </c>
      <c r="C1505" s="2" t="s">
        <v>7</v>
      </c>
      <c r="D1505" s="2">
        <v>45204</v>
      </c>
      <c r="E1505" s="3" t="s">
        <v>473</v>
      </c>
      <c r="F1505" s="3"/>
    </row>
    <row r="1506" spans="1:6" ht="15" customHeight="1" x14ac:dyDescent="0.2">
      <c r="A1506" s="2" t="s">
        <v>5</v>
      </c>
      <c r="B1506" s="2" t="s">
        <v>470</v>
      </c>
      <c r="C1506" s="2" t="s">
        <v>7</v>
      </c>
      <c r="D1506" s="2">
        <v>193933</v>
      </c>
      <c r="E1506" s="3" t="s">
        <v>471</v>
      </c>
      <c r="F1506" s="3"/>
    </row>
    <row r="1507" spans="1:6" ht="15" customHeight="1" x14ac:dyDescent="0.2">
      <c r="A1507" s="2" t="s">
        <v>5</v>
      </c>
      <c r="B1507" s="2" t="s">
        <v>1623</v>
      </c>
      <c r="C1507" s="2" t="s">
        <v>7</v>
      </c>
      <c r="D1507" s="2">
        <v>48643</v>
      </c>
      <c r="E1507" s="3" t="s">
        <v>1625</v>
      </c>
      <c r="F1507" s="3"/>
    </row>
    <row r="1508" spans="1:6" ht="15" customHeight="1" x14ac:dyDescent="0.2">
      <c r="A1508" s="2" t="s">
        <v>5</v>
      </c>
      <c r="B1508" s="2" t="s">
        <v>1659</v>
      </c>
      <c r="C1508" s="2" t="s">
        <v>7</v>
      </c>
      <c r="D1508" s="2">
        <v>194093</v>
      </c>
      <c r="E1508" s="3" t="s">
        <v>1660</v>
      </c>
      <c r="F1508" s="3"/>
    </row>
    <row r="1509" spans="1:6" ht="15" customHeight="1" x14ac:dyDescent="0.2">
      <c r="A1509" s="2" t="s">
        <v>5</v>
      </c>
      <c r="B1509" s="2" t="s">
        <v>2942</v>
      </c>
      <c r="C1509" s="2" t="s">
        <v>7</v>
      </c>
      <c r="D1509" s="2">
        <v>49023</v>
      </c>
      <c r="E1509" s="3" t="s">
        <v>2943</v>
      </c>
      <c r="F1509" s="3"/>
    </row>
    <row r="1510" spans="1:6" ht="15" customHeight="1" x14ac:dyDescent="0.2">
      <c r="A1510" s="2" t="s">
        <v>5</v>
      </c>
      <c r="B1510" s="2" t="s">
        <v>1623</v>
      </c>
      <c r="C1510" s="2" t="s">
        <v>7</v>
      </c>
      <c r="D1510" s="2">
        <v>46894</v>
      </c>
      <c r="E1510" s="3" t="s">
        <v>1624</v>
      </c>
      <c r="F1510" s="3"/>
    </row>
    <row r="1511" spans="1:6" ht="15" customHeight="1" x14ac:dyDescent="0.2">
      <c r="A1511" s="2" t="s">
        <v>5</v>
      </c>
      <c r="B1511" s="2" t="s">
        <v>1661</v>
      </c>
      <c r="C1511" s="2" t="s">
        <v>7</v>
      </c>
      <c r="D1511" s="2">
        <v>47224</v>
      </c>
      <c r="E1511" s="3" t="s">
        <v>1662</v>
      </c>
      <c r="F1511" s="3"/>
    </row>
    <row r="1512" spans="1:6" ht="15" customHeight="1" x14ac:dyDescent="0.2">
      <c r="A1512" s="2" t="s">
        <v>5</v>
      </c>
      <c r="B1512" s="2" t="s">
        <v>2635</v>
      </c>
      <c r="C1512" s="2" t="s">
        <v>7</v>
      </c>
      <c r="D1512" s="2">
        <v>108135</v>
      </c>
      <c r="E1512" s="3" t="s">
        <v>2638</v>
      </c>
      <c r="F1512" s="3"/>
    </row>
    <row r="1513" spans="1:6" ht="15" customHeight="1" x14ac:dyDescent="0.2">
      <c r="A1513" s="2" t="s">
        <v>5</v>
      </c>
      <c r="B1513" s="2" t="s">
        <v>2635</v>
      </c>
      <c r="C1513" s="2" t="s">
        <v>7</v>
      </c>
      <c r="D1513" s="2">
        <v>46477</v>
      </c>
      <c r="E1513" s="3" t="s">
        <v>2637</v>
      </c>
      <c r="F1513" s="3"/>
    </row>
    <row r="1514" spans="1:6" ht="15" customHeight="1" x14ac:dyDescent="0.2">
      <c r="A1514" s="2" t="s">
        <v>5</v>
      </c>
      <c r="B1514" s="2" t="s">
        <v>2635</v>
      </c>
      <c r="C1514" s="2" t="s">
        <v>7</v>
      </c>
      <c r="D1514" s="2">
        <v>46464</v>
      </c>
      <c r="E1514" s="3" t="s">
        <v>2636</v>
      </c>
      <c r="F1514" s="3"/>
    </row>
    <row r="1515" spans="1:6" ht="15" customHeight="1" x14ac:dyDescent="0.2">
      <c r="A1515" s="2" t="s">
        <v>5</v>
      </c>
      <c r="B1515" s="2" t="s">
        <v>953</v>
      </c>
      <c r="C1515" s="2" t="s">
        <v>7</v>
      </c>
      <c r="D1515" s="2">
        <v>189426</v>
      </c>
      <c r="E1515" s="3" t="s">
        <v>954</v>
      </c>
      <c r="F1515" s="3"/>
    </row>
    <row r="1516" spans="1:6" ht="15" customHeight="1" x14ac:dyDescent="0.2">
      <c r="A1516" s="2" t="s">
        <v>5</v>
      </c>
      <c r="B1516" s="2" t="s">
        <v>218</v>
      </c>
      <c r="C1516" s="2" t="s">
        <v>7</v>
      </c>
      <c r="D1516" s="2">
        <v>187917</v>
      </c>
      <c r="E1516" s="3" t="s">
        <v>219</v>
      </c>
      <c r="F1516" s="3"/>
    </row>
    <row r="1517" spans="1:6" ht="15" customHeight="1" x14ac:dyDescent="0.2">
      <c r="A1517" s="2" t="s">
        <v>5</v>
      </c>
      <c r="B1517" s="2" t="s">
        <v>216</v>
      </c>
      <c r="C1517" s="2" t="s">
        <v>7</v>
      </c>
      <c r="D1517" s="2">
        <v>191214</v>
      </c>
      <c r="E1517" s="3" t="s">
        <v>217</v>
      </c>
      <c r="F1517" s="3"/>
    </row>
    <row r="1518" spans="1:6" ht="15" customHeight="1" x14ac:dyDescent="0.2">
      <c r="A1518" s="2" t="s">
        <v>5</v>
      </c>
      <c r="B1518" s="2" t="s">
        <v>210</v>
      </c>
      <c r="C1518" s="2" t="s">
        <v>7</v>
      </c>
      <c r="D1518" s="2">
        <v>194014</v>
      </c>
      <c r="E1518" s="3" t="s">
        <v>211</v>
      </c>
      <c r="F1518" s="3"/>
    </row>
    <row r="1519" spans="1:6" ht="15" customHeight="1" x14ac:dyDescent="0.2">
      <c r="A1519" s="2" t="s">
        <v>5</v>
      </c>
      <c r="B1519" s="2" t="s">
        <v>224</v>
      </c>
      <c r="C1519" s="2" t="s">
        <v>7</v>
      </c>
      <c r="D1519" s="2">
        <v>194011</v>
      </c>
      <c r="E1519" s="3" t="s">
        <v>225</v>
      </c>
      <c r="F1519" s="3"/>
    </row>
    <row r="1520" spans="1:6" ht="15" customHeight="1" x14ac:dyDescent="0.2">
      <c r="A1520" s="2" t="s">
        <v>5</v>
      </c>
      <c r="B1520" s="2" t="s">
        <v>220</v>
      </c>
      <c r="C1520" s="2" t="s">
        <v>7</v>
      </c>
      <c r="D1520" s="2">
        <v>187918</v>
      </c>
      <c r="E1520" s="3" t="s">
        <v>221</v>
      </c>
      <c r="F1520" s="3"/>
    </row>
    <row r="1521" spans="1:6" ht="15" customHeight="1" x14ac:dyDescent="0.2">
      <c r="A1521" s="2" t="s">
        <v>5</v>
      </c>
      <c r="B1521" s="2" t="s">
        <v>208</v>
      </c>
      <c r="C1521" s="2" t="s">
        <v>7</v>
      </c>
      <c r="D1521" s="2">
        <v>194013</v>
      </c>
      <c r="E1521" s="3" t="s">
        <v>209</v>
      </c>
      <c r="F1521" s="3"/>
    </row>
    <row r="1522" spans="1:6" ht="15" customHeight="1" x14ac:dyDescent="0.2">
      <c r="A1522" s="2" t="s">
        <v>5</v>
      </c>
      <c r="B1522" s="2" t="s">
        <v>206</v>
      </c>
      <c r="C1522" s="2" t="s">
        <v>7</v>
      </c>
      <c r="D1522" s="2">
        <v>194012</v>
      </c>
      <c r="E1522" s="3" t="s">
        <v>207</v>
      </c>
      <c r="F1522" s="3"/>
    </row>
    <row r="1523" spans="1:6" ht="15" customHeight="1" x14ac:dyDescent="0.2">
      <c r="A1523" s="2" t="s">
        <v>5</v>
      </c>
      <c r="B1523" s="2" t="s">
        <v>204</v>
      </c>
      <c r="C1523" s="2" t="s">
        <v>7</v>
      </c>
      <c r="D1523" s="2">
        <v>107760</v>
      </c>
      <c r="E1523" s="3" t="s">
        <v>205</v>
      </c>
      <c r="F1523" s="3"/>
    </row>
    <row r="1524" spans="1:6" ht="15" customHeight="1" x14ac:dyDescent="0.2">
      <c r="A1524" s="2" t="s">
        <v>5</v>
      </c>
      <c r="B1524" s="2" t="s">
        <v>200</v>
      </c>
      <c r="C1524" s="2" t="s">
        <v>7</v>
      </c>
      <c r="D1524" s="2">
        <v>108273</v>
      </c>
      <c r="E1524" s="3" t="s">
        <v>201</v>
      </c>
      <c r="F1524" s="3"/>
    </row>
    <row r="1525" spans="1:6" ht="15" customHeight="1" x14ac:dyDescent="0.2">
      <c r="A1525" s="2" t="s">
        <v>5</v>
      </c>
      <c r="B1525" s="2" t="s">
        <v>226</v>
      </c>
      <c r="C1525" s="2" t="s">
        <v>7</v>
      </c>
      <c r="D1525" s="2">
        <v>107763</v>
      </c>
      <c r="E1525" s="3" t="s">
        <v>227</v>
      </c>
      <c r="F1525" s="3"/>
    </row>
    <row r="1526" spans="1:6" ht="15" customHeight="1" x14ac:dyDescent="0.2">
      <c r="A1526" s="2" t="s">
        <v>5</v>
      </c>
      <c r="B1526" s="2" t="s">
        <v>222</v>
      </c>
      <c r="C1526" s="2" t="s">
        <v>7</v>
      </c>
      <c r="D1526" s="2">
        <v>187916</v>
      </c>
      <c r="E1526" s="3" t="s">
        <v>223</v>
      </c>
      <c r="F1526" s="3"/>
    </row>
    <row r="1527" spans="1:6" ht="15" customHeight="1" x14ac:dyDescent="0.2">
      <c r="A1527" s="2" t="s">
        <v>5</v>
      </c>
      <c r="B1527" s="2" t="s">
        <v>214</v>
      </c>
      <c r="C1527" s="2" t="s">
        <v>7</v>
      </c>
      <c r="D1527" s="2">
        <v>191210</v>
      </c>
      <c r="E1527" s="3" t="s">
        <v>215</v>
      </c>
      <c r="F1527" s="3"/>
    </row>
    <row r="1528" spans="1:6" ht="15" customHeight="1" x14ac:dyDescent="0.2">
      <c r="A1528" s="2" t="s">
        <v>5</v>
      </c>
      <c r="B1528" s="2" t="s">
        <v>3256</v>
      </c>
      <c r="C1528" s="2" t="s">
        <v>7</v>
      </c>
      <c r="D1528" s="2">
        <v>105408</v>
      </c>
      <c r="E1528" s="3" t="s">
        <v>3257</v>
      </c>
      <c r="F1528" s="3"/>
    </row>
    <row r="1529" spans="1:6" ht="15" customHeight="1" x14ac:dyDescent="0.2">
      <c r="A1529" s="2" t="s">
        <v>5</v>
      </c>
      <c r="B1529" s="2" t="s">
        <v>2817</v>
      </c>
      <c r="C1529" s="2" t="s">
        <v>7</v>
      </c>
      <c r="D1529" s="2">
        <v>190703</v>
      </c>
      <c r="E1529" s="3" t="s">
        <v>2820</v>
      </c>
      <c r="F1529" s="3"/>
    </row>
    <row r="1530" spans="1:6" ht="15" customHeight="1" x14ac:dyDescent="0.2">
      <c r="A1530" s="2" t="s">
        <v>5</v>
      </c>
      <c r="B1530" s="2" t="s">
        <v>2817</v>
      </c>
      <c r="C1530" s="2" t="s">
        <v>7</v>
      </c>
      <c r="D1530" s="2">
        <v>46593</v>
      </c>
      <c r="E1530" s="3" t="s">
        <v>2818</v>
      </c>
      <c r="F1530" s="3"/>
    </row>
    <row r="1531" spans="1:6" ht="15" customHeight="1" x14ac:dyDescent="0.2">
      <c r="A1531" s="2" t="s">
        <v>5</v>
      </c>
      <c r="B1531" s="2" t="s">
        <v>2817</v>
      </c>
      <c r="C1531" s="2" t="s">
        <v>7</v>
      </c>
      <c r="D1531" s="2">
        <v>190705</v>
      </c>
      <c r="E1531" s="3" t="s">
        <v>2819</v>
      </c>
      <c r="F1531" s="3"/>
    </row>
    <row r="1532" spans="1:6" ht="15" customHeight="1" x14ac:dyDescent="0.2">
      <c r="A1532" s="2" t="s">
        <v>5</v>
      </c>
      <c r="B1532" s="2" t="s">
        <v>3198</v>
      </c>
      <c r="C1532" s="2" t="s">
        <v>7</v>
      </c>
      <c r="D1532" s="2">
        <v>47436</v>
      </c>
      <c r="E1532" s="3" t="s">
        <v>3199</v>
      </c>
      <c r="F1532" s="3"/>
    </row>
    <row r="1533" spans="1:6" ht="15" customHeight="1" x14ac:dyDescent="0.2">
      <c r="A1533" s="2" t="s">
        <v>5</v>
      </c>
      <c r="B1533" s="2" t="s">
        <v>424</v>
      </c>
      <c r="C1533" s="2" t="s">
        <v>7</v>
      </c>
      <c r="D1533" s="2">
        <v>47874</v>
      </c>
      <c r="E1533" s="3" t="s">
        <v>425</v>
      </c>
      <c r="F1533" s="3"/>
    </row>
    <row r="1534" spans="1:6" ht="15" customHeight="1" x14ac:dyDescent="0.2">
      <c r="A1534" s="2" t="s">
        <v>5</v>
      </c>
      <c r="B1534" s="2" t="s">
        <v>3798</v>
      </c>
      <c r="C1534" s="2" t="s">
        <v>7</v>
      </c>
      <c r="D1534" s="2">
        <v>46299</v>
      </c>
      <c r="E1534" s="3" t="s">
        <v>3799</v>
      </c>
      <c r="F1534" s="3"/>
    </row>
    <row r="1535" spans="1:6" ht="15" customHeight="1" x14ac:dyDescent="0.2">
      <c r="A1535" s="2" t="s">
        <v>5</v>
      </c>
      <c r="B1535" s="2" t="s">
        <v>3798</v>
      </c>
      <c r="C1535" s="2" t="s">
        <v>7</v>
      </c>
      <c r="D1535" s="2">
        <v>45793</v>
      </c>
      <c r="E1535" s="3" t="s">
        <v>3800</v>
      </c>
      <c r="F1535" s="3"/>
    </row>
    <row r="1536" spans="1:6" ht="15" customHeight="1" x14ac:dyDescent="0.2">
      <c r="A1536" s="2" t="s">
        <v>5</v>
      </c>
      <c r="B1536" s="2" t="s">
        <v>3790</v>
      </c>
      <c r="C1536" s="2" t="s">
        <v>7</v>
      </c>
      <c r="D1536" s="2">
        <v>48520</v>
      </c>
      <c r="E1536" s="3" t="s">
        <v>3791</v>
      </c>
      <c r="F1536" s="3"/>
    </row>
    <row r="1537" spans="1:6" ht="15" customHeight="1" x14ac:dyDescent="0.2">
      <c r="A1537" s="13" t="s">
        <v>5</v>
      </c>
      <c r="B1537" s="13" t="s">
        <v>1838</v>
      </c>
      <c r="C1537" s="13" t="s">
        <v>7</v>
      </c>
      <c r="D1537" s="13">
        <v>48523</v>
      </c>
      <c r="E1537" s="16" t="s">
        <v>1839</v>
      </c>
      <c r="F1537" s="5"/>
    </row>
    <row r="1538" spans="1:6" ht="15" customHeight="1" x14ac:dyDescent="0.2">
      <c r="A1538" s="2" t="s">
        <v>5</v>
      </c>
      <c r="B1538" s="2" t="s">
        <v>1735</v>
      </c>
      <c r="C1538" s="2" t="s">
        <v>7</v>
      </c>
      <c r="D1538" s="2">
        <v>47035</v>
      </c>
      <c r="E1538" s="3" t="s">
        <v>1736</v>
      </c>
      <c r="F1538" s="3"/>
    </row>
    <row r="1539" spans="1:6" ht="15" customHeight="1" x14ac:dyDescent="0.2">
      <c r="A1539" s="2" t="s">
        <v>5</v>
      </c>
      <c r="B1539" s="2" t="s">
        <v>2981</v>
      </c>
      <c r="C1539" s="2" t="s">
        <v>7</v>
      </c>
      <c r="D1539" s="2">
        <v>45392</v>
      </c>
      <c r="E1539" s="3" t="s">
        <v>2982</v>
      </c>
      <c r="F1539" s="3"/>
    </row>
    <row r="1540" spans="1:6" ht="15" customHeight="1" x14ac:dyDescent="0.2">
      <c r="A1540" s="2" t="s">
        <v>5</v>
      </c>
      <c r="B1540" s="2" t="s">
        <v>2232</v>
      </c>
      <c r="C1540" s="2" t="s">
        <v>7</v>
      </c>
      <c r="D1540" s="2">
        <v>48522</v>
      </c>
      <c r="E1540" s="3" t="s">
        <v>2233</v>
      </c>
      <c r="F1540" s="3"/>
    </row>
    <row r="1541" spans="1:6" ht="15" customHeight="1" x14ac:dyDescent="0.2">
      <c r="A1541" s="2" t="s">
        <v>5</v>
      </c>
      <c r="B1541" s="2" t="s">
        <v>1777</v>
      </c>
      <c r="C1541" s="2" t="s">
        <v>7</v>
      </c>
      <c r="D1541" s="2">
        <v>48903</v>
      </c>
      <c r="E1541" s="3" t="s">
        <v>1778</v>
      </c>
      <c r="F1541" s="3"/>
    </row>
    <row r="1542" spans="1:6" ht="15" customHeight="1" x14ac:dyDescent="0.2">
      <c r="A1542" s="2" t="s">
        <v>5</v>
      </c>
      <c r="B1542" s="2" t="s">
        <v>2577</v>
      </c>
      <c r="C1542" s="2" t="s">
        <v>7</v>
      </c>
      <c r="D1542" s="2">
        <v>48885</v>
      </c>
      <c r="E1542" s="3" t="s">
        <v>2578</v>
      </c>
      <c r="F1542" s="3"/>
    </row>
    <row r="1543" spans="1:6" ht="15" customHeight="1" x14ac:dyDescent="0.2">
      <c r="A1543" s="2" t="s">
        <v>5</v>
      </c>
      <c r="B1543" s="2" t="s">
        <v>2608</v>
      </c>
      <c r="C1543" s="2" t="s">
        <v>7</v>
      </c>
      <c r="D1543" s="2">
        <v>48879</v>
      </c>
      <c r="E1543" s="3" t="s">
        <v>2609</v>
      </c>
      <c r="F1543" s="3"/>
    </row>
    <row r="1544" spans="1:6" ht="15" customHeight="1" x14ac:dyDescent="0.2">
      <c r="A1544" s="2" t="s">
        <v>5</v>
      </c>
      <c r="B1544" s="2" t="s">
        <v>2171</v>
      </c>
      <c r="C1544" s="2" t="s">
        <v>7</v>
      </c>
      <c r="D1544" s="2">
        <v>47324</v>
      </c>
      <c r="E1544" s="3" t="s">
        <v>2172</v>
      </c>
      <c r="F1544" s="3"/>
    </row>
    <row r="1545" spans="1:6" ht="15" customHeight="1" x14ac:dyDescent="0.2">
      <c r="A1545" s="2" t="s">
        <v>5</v>
      </c>
      <c r="B1545" s="2" t="s">
        <v>1252</v>
      </c>
      <c r="C1545" s="2" t="s">
        <v>7</v>
      </c>
      <c r="D1545" s="2">
        <v>103018</v>
      </c>
      <c r="E1545" s="3" t="s">
        <v>1253</v>
      </c>
      <c r="F1545" s="3"/>
    </row>
    <row r="1546" spans="1:6" ht="15" customHeight="1" x14ac:dyDescent="0.2">
      <c r="A1546" s="2" t="s">
        <v>5</v>
      </c>
      <c r="B1546" s="2" t="s">
        <v>1796</v>
      </c>
      <c r="C1546" s="2" t="s">
        <v>7</v>
      </c>
      <c r="D1546" s="2">
        <v>44659</v>
      </c>
      <c r="E1546" s="3" t="s">
        <v>1797</v>
      </c>
      <c r="F1546" s="3"/>
    </row>
    <row r="1547" spans="1:6" ht="15" customHeight="1" x14ac:dyDescent="0.2">
      <c r="A1547" s="2" t="s">
        <v>5</v>
      </c>
      <c r="B1547" s="2" t="s">
        <v>2171</v>
      </c>
      <c r="C1547" s="2" t="s">
        <v>7</v>
      </c>
      <c r="D1547" s="2">
        <v>96468</v>
      </c>
      <c r="E1547" s="3" t="s">
        <v>2173</v>
      </c>
      <c r="F1547" s="3"/>
    </row>
    <row r="1548" spans="1:6" ht="15" customHeight="1" x14ac:dyDescent="0.2">
      <c r="A1548" s="2" t="s">
        <v>5</v>
      </c>
      <c r="B1548" s="2" t="s">
        <v>2579</v>
      </c>
      <c r="C1548" s="2" t="s">
        <v>7</v>
      </c>
      <c r="D1548" s="2">
        <v>48871</v>
      </c>
      <c r="E1548" s="3" t="s">
        <v>2580</v>
      </c>
      <c r="F1548" s="3"/>
    </row>
    <row r="1549" spans="1:6" ht="15" customHeight="1" x14ac:dyDescent="0.2">
      <c r="A1549" s="2" t="s">
        <v>5</v>
      </c>
      <c r="B1549" s="2" t="s">
        <v>1045</v>
      </c>
      <c r="C1549" s="2" t="s">
        <v>7</v>
      </c>
      <c r="D1549" s="2">
        <v>49127</v>
      </c>
      <c r="E1549" s="3" t="s">
        <v>1046</v>
      </c>
      <c r="F1549" s="3"/>
    </row>
    <row r="1550" spans="1:6" ht="15" customHeight="1" x14ac:dyDescent="0.2">
      <c r="A1550" s="2" t="s">
        <v>5</v>
      </c>
      <c r="B1550" s="2" t="s">
        <v>2608</v>
      </c>
      <c r="C1550" s="2" t="s">
        <v>7</v>
      </c>
      <c r="D1550" s="2">
        <v>187587</v>
      </c>
      <c r="E1550" s="3" t="s">
        <v>2610</v>
      </c>
      <c r="F1550" s="3"/>
    </row>
    <row r="1551" spans="1:6" ht="15" customHeight="1" x14ac:dyDescent="0.2">
      <c r="A1551" s="2" t="s">
        <v>5</v>
      </c>
      <c r="B1551" s="2" t="s">
        <v>1804</v>
      </c>
      <c r="C1551" s="2" t="s">
        <v>7</v>
      </c>
      <c r="D1551" s="2">
        <v>46888</v>
      </c>
      <c r="E1551" s="3" t="s">
        <v>1805</v>
      </c>
      <c r="F1551" s="3"/>
    </row>
    <row r="1552" spans="1:6" ht="15" customHeight="1" x14ac:dyDescent="0.2">
      <c r="A1552" s="2" t="s">
        <v>5</v>
      </c>
      <c r="B1552" s="2" t="s">
        <v>2861</v>
      </c>
      <c r="C1552" s="2" t="s">
        <v>7</v>
      </c>
      <c r="D1552" s="2">
        <v>191877</v>
      </c>
      <c r="E1552" s="3" t="s">
        <v>2862</v>
      </c>
      <c r="F1552" s="3"/>
    </row>
    <row r="1553" spans="1:6" ht="15" customHeight="1" x14ac:dyDescent="0.2">
      <c r="A1553" s="2" t="s">
        <v>5</v>
      </c>
      <c r="B1553" s="2" t="s">
        <v>1492</v>
      </c>
      <c r="C1553" s="2" t="s">
        <v>7</v>
      </c>
      <c r="D1553" s="2">
        <v>194195</v>
      </c>
      <c r="E1553" s="3" t="s">
        <v>1495</v>
      </c>
      <c r="F1553" s="3"/>
    </row>
    <row r="1554" spans="1:6" ht="15" customHeight="1" x14ac:dyDescent="0.2">
      <c r="A1554" s="2" t="s">
        <v>5</v>
      </c>
      <c r="B1554" s="2" t="s">
        <v>3186</v>
      </c>
      <c r="C1554" s="2" t="s">
        <v>7</v>
      </c>
      <c r="D1554" s="2">
        <v>194294</v>
      </c>
      <c r="E1554" s="3" t="s">
        <v>3187</v>
      </c>
      <c r="F1554" s="3"/>
    </row>
    <row r="1555" spans="1:6" ht="15" customHeight="1" x14ac:dyDescent="0.2">
      <c r="A1555" s="2" t="s">
        <v>5</v>
      </c>
      <c r="B1555" s="2" t="s">
        <v>1492</v>
      </c>
      <c r="C1555" s="2" t="s">
        <v>7</v>
      </c>
      <c r="D1555" s="2">
        <v>191281</v>
      </c>
      <c r="E1555" s="3" t="s">
        <v>1494</v>
      </c>
      <c r="F1555" s="3"/>
    </row>
    <row r="1556" spans="1:6" ht="15" customHeight="1" x14ac:dyDescent="0.2">
      <c r="A1556" s="2" t="s">
        <v>5</v>
      </c>
      <c r="B1556" s="2" t="s">
        <v>3784</v>
      </c>
      <c r="C1556" s="2" t="s">
        <v>7</v>
      </c>
      <c r="D1556" s="2">
        <v>42698</v>
      </c>
      <c r="E1556" s="3" t="s">
        <v>3785</v>
      </c>
      <c r="F1556" s="3"/>
    </row>
    <row r="1557" spans="1:6" ht="15" customHeight="1" x14ac:dyDescent="0.2">
      <c r="A1557" s="2" t="s">
        <v>5</v>
      </c>
      <c r="B1557" s="2" t="s">
        <v>400</v>
      </c>
      <c r="C1557" s="2" t="s">
        <v>7</v>
      </c>
      <c r="D1557" s="2">
        <v>42825</v>
      </c>
      <c r="E1557" s="3" t="s">
        <v>401</v>
      </c>
      <c r="F1557" s="3"/>
    </row>
    <row r="1558" spans="1:6" ht="15" customHeight="1" x14ac:dyDescent="0.2">
      <c r="A1558" s="2" t="s">
        <v>5</v>
      </c>
      <c r="B1558" s="2" t="s">
        <v>146</v>
      </c>
      <c r="C1558" s="2" t="s">
        <v>7</v>
      </c>
      <c r="D1558" s="2">
        <v>48777</v>
      </c>
      <c r="E1558" s="3" t="s">
        <v>147</v>
      </c>
      <c r="F1558" s="3"/>
    </row>
    <row r="1559" spans="1:6" ht="15" customHeight="1" x14ac:dyDescent="0.2">
      <c r="A1559" s="2" t="s">
        <v>5</v>
      </c>
      <c r="B1559" s="2" t="s">
        <v>86</v>
      </c>
      <c r="C1559" s="2" t="s">
        <v>7</v>
      </c>
      <c r="D1559" s="2">
        <v>47156</v>
      </c>
      <c r="E1559" s="3" t="s">
        <v>87</v>
      </c>
      <c r="F1559" s="3"/>
    </row>
    <row r="1560" spans="1:6" ht="15" customHeight="1" x14ac:dyDescent="0.2">
      <c r="A1560" s="2" t="s">
        <v>5</v>
      </c>
      <c r="B1560" s="2" t="s">
        <v>2448</v>
      </c>
      <c r="C1560" s="2" t="s">
        <v>7</v>
      </c>
      <c r="D1560" s="2">
        <v>47074</v>
      </c>
      <c r="E1560" s="3" t="s">
        <v>2449</v>
      </c>
      <c r="F1560" s="3"/>
    </row>
    <row r="1561" spans="1:6" ht="15" customHeight="1" x14ac:dyDescent="0.2">
      <c r="A1561" s="2" t="s">
        <v>5</v>
      </c>
      <c r="B1561" s="2" t="s">
        <v>1971</v>
      </c>
      <c r="C1561" s="2" t="s">
        <v>7</v>
      </c>
      <c r="D1561" s="2">
        <v>43303</v>
      </c>
      <c r="E1561" s="3" t="s">
        <v>1972</v>
      </c>
      <c r="F1561" s="3"/>
    </row>
    <row r="1562" spans="1:6" ht="15" customHeight="1" x14ac:dyDescent="0.2">
      <c r="A1562" s="2" t="s">
        <v>5</v>
      </c>
      <c r="B1562" s="2" t="s">
        <v>1492</v>
      </c>
      <c r="C1562" s="2" t="s">
        <v>7</v>
      </c>
      <c r="D1562" s="2">
        <v>47353</v>
      </c>
      <c r="E1562" s="3" t="s">
        <v>1493</v>
      </c>
      <c r="F1562" s="3"/>
    </row>
    <row r="1563" spans="1:6" ht="15" customHeight="1" x14ac:dyDescent="0.2">
      <c r="A1563" s="2" t="s">
        <v>5</v>
      </c>
      <c r="B1563" s="2" t="s">
        <v>166</v>
      </c>
      <c r="C1563" s="2" t="s">
        <v>7</v>
      </c>
      <c r="D1563" s="2">
        <v>47765</v>
      </c>
      <c r="E1563" s="3" t="s">
        <v>167</v>
      </c>
      <c r="F1563" s="3"/>
    </row>
    <row r="1564" spans="1:6" ht="15" customHeight="1" x14ac:dyDescent="0.2">
      <c r="A1564" s="2" t="s">
        <v>5</v>
      </c>
      <c r="B1564" s="2" t="s">
        <v>166</v>
      </c>
      <c r="C1564" s="2" t="s">
        <v>7</v>
      </c>
      <c r="D1564" s="2">
        <v>46822</v>
      </c>
      <c r="E1564" s="3" t="s">
        <v>168</v>
      </c>
      <c r="F1564" s="3"/>
    </row>
    <row r="1565" spans="1:6" ht="15" customHeight="1" x14ac:dyDescent="0.2">
      <c r="A1565" s="2" t="s">
        <v>5</v>
      </c>
      <c r="B1565" s="2" t="s">
        <v>69</v>
      </c>
      <c r="C1565" s="2" t="s">
        <v>7</v>
      </c>
      <c r="D1565" s="2">
        <v>47649</v>
      </c>
      <c r="E1565" s="3" t="s">
        <v>70</v>
      </c>
      <c r="F1565" s="3"/>
    </row>
    <row r="1566" spans="1:6" ht="15" customHeight="1" x14ac:dyDescent="0.2">
      <c r="A1566" s="2" t="s">
        <v>5</v>
      </c>
      <c r="B1566" s="2" t="s">
        <v>166</v>
      </c>
      <c r="C1566" s="2" t="s">
        <v>7</v>
      </c>
      <c r="D1566" s="2">
        <v>47648</v>
      </c>
      <c r="E1566" s="3" t="s">
        <v>169</v>
      </c>
      <c r="F1566" s="3"/>
    </row>
    <row r="1567" spans="1:6" ht="15" customHeight="1" x14ac:dyDescent="0.2">
      <c r="A1567" s="2" t="s">
        <v>5</v>
      </c>
      <c r="B1567" s="2" t="s">
        <v>1250</v>
      </c>
      <c r="C1567" s="2" t="s">
        <v>7</v>
      </c>
      <c r="D1567" s="2">
        <v>49048</v>
      </c>
      <c r="E1567" s="3" t="s">
        <v>1251</v>
      </c>
      <c r="F1567" s="3"/>
    </row>
    <row r="1568" spans="1:6" ht="15" customHeight="1" x14ac:dyDescent="0.2">
      <c r="A1568" s="2" t="s">
        <v>5</v>
      </c>
      <c r="B1568" s="2" t="s">
        <v>1353</v>
      </c>
      <c r="C1568" s="2" t="s">
        <v>7</v>
      </c>
      <c r="D1568" s="2">
        <v>194187</v>
      </c>
      <c r="E1568" s="3" t="s">
        <v>1357</v>
      </c>
      <c r="F1568" s="3"/>
    </row>
    <row r="1569" spans="1:6" ht="15" customHeight="1" x14ac:dyDescent="0.2">
      <c r="A1569" s="2" t="s">
        <v>5</v>
      </c>
      <c r="B1569" s="2" t="s">
        <v>1353</v>
      </c>
      <c r="C1569" s="2" t="s">
        <v>7</v>
      </c>
      <c r="D1569" s="2">
        <v>194189</v>
      </c>
      <c r="E1569" s="3" t="s">
        <v>1354</v>
      </c>
      <c r="F1569" s="3"/>
    </row>
    <row r="1570" spans="1:6" ht="15" customHeight="1" x14ac:dyDescent="0.2">
      <c r="A1570" s="2" t="s">
        <v>5</v>
      </c>
      <c r="B1570" s="2" t="s">
        <v>1353</v>
      </c>
      <c r="C1570" s="2" t="s">
        <v>7</v>
      </c>
      <c r="D1570" s="2">
        <v>194186</v>
      </c>
      <c r="E1570" s="3" t="s">
        <v>1355</v>
      </c>
      <c r="F1570" s="3"/>
    </row>
    <row r="1571" spans="1:6" ht="15" customHeight="1" x14ac:dyDescent="0.2">
      <c r="A1571" s="2" t="s">
        <v>5</v>
      </c>
      <c r="B1571" s="2" t="s">
        <v>1353</v>
      </c>
      <c r="C1571" s="2" t="s">
        <v>7</v>
      </c>
      <c r="D1571" s="2">
        <v>194190</v>
      </c>
      <c r="E1571" s="3" t="s">
        <v>1356</v>
      </c>
      <c r="F1571" s="3"/>
    </row>
    <row r="1572" spans="1:6" ht="15" customHeight="1" x14ac:dyDescent="0.2">
      <c r="A1572" s="2" t="s">
        <v>5</v>
      </c>
      <c r="B1572" s="2" t="s">
        <v>106</v>
      </c>
      <c r="C1572" s="2" t="s">
        <v>7</v>
      </c>
      <c r="D1572" s="2">
        <v>191441</v>
      </c>
      <c r="E1572" s="3" t="s">
        <v>107</v>
      </c>
      <c r="F1572" s="3"/>
    </row>
    <row r="1573" spans="1:6" ht="15" customHeight="1" x14ac:dyDescent="0.2">
      <c r="A1573" s="2" t="s">
        <v>5</v>
      </c>
      <c r="B1573" s="2" t="s">
        <v>2914</v>
      </c>
      <c r="C1573" s="2" t="s">
        <v>7</v>
      </c>
      <c r="D1573" s="2">
        <v>48525</v>
      </c>
      <c r="E1573" s="3" t="s">
        <v>2916</v>
      </c>
      <c r="F1573" s="3"/>
    </row>
    <row r="1574" spans="1:6" ht="15" customHeight="1" x14ac:dyDescent="0.2">
      <c r="A1574" s="2" t="s">
        <v>5</v>
      </c>
      <c r="B1574" s="2" t="s">
        <v>2914</v>
      </c>
      <c r="C1574" s="2" t="s">
        <v>7</v>
      </c>
      <c r="D1574" s="2">
        <v>47294</v>
      </c>
      <c r="E1574" s="3" t="s">
        <v>2915</v>
      </c>
      <c r="F1574" s="3"/>
    </row>
    <row r="1575" spans="1:6" ht="15" customHeight="1" x14ac:dyDescent="0.2">
      <c r="A1575" s="2" t="s">
        <v>5</v>
      </c>
      <c r="B1575" s="2" t="s">
        <v>2199</v>
      </c>
      <c r="C1575" s="2" t="s">
        <v>7</v>
      </c>
      <c r="D1575" s="2">
        <v>48590</v>
      </c>
      <c r="E1575" s="3" t="s">
        <v>2202</v>
      </c>
      <c r="F1575" s="3"/>
    </row>
    <row r="1576" spans="1:6" ht="15" customHeight="1" x14ac:dyDescent="0.2">
      <c r="A1576" s="2" t="s">
        <v>5</v>
      </c>
      <c r="B1576" s="2" t="s">
        <v>2199</v>
      </c>
      <c r="C1576" s="2" t="s">
        <v>7</v>
      </c>
      <c r="D1576" s="2">
        <v>48591</v>
      </c>
      <c r="E1576" s="3" t="s">
        <v>2204</v>
      </c>
      <c r="F1576" s="3"/>
    </row>
    <row r="1577" spans="1:6" ht="15" customHeight="1" x14ac:dyDescent="0.2">
      <c r="A1577" s="2" t="s">
        <v>5</v>
      </c>
      <c r="B1577" s="2" t="s">
        <v>2199</v>
      </c>
      <c r="C1577" s="2" t="s">
        <v>7</v>
      </c>
      <c r="D1577" s="2">
        <v>48594</v>
      </c>
      <c r="E1577" s="3" t="s">
        <v>2208</v>
      </c>
      <c r="F1577" s="3"/>
    </row>
    <row r="1578" spans="1:6" ht="15" customHeight="1" x14ac:dyDescent="0.2">
      <c r="A1578" s="2" t="s">
        <v>5</v>
      </c>
      <c r="B1578" s="2" t="s">
        <v>2199</v>
      </c>
      <c r="C1578" s="2" t="s">
        <v>7</v>
      </c>
      <c r="D1578" s="2">
        <v>105266</v>
      </c>
      <c r="E1578" s="3" t="s">
        <v>2207</v>
      </c>
      <c r="F1578" s="3"/>
    </row>
    <row r="1579" spans="1:6" ht="15" customHeight="1" x14ac:dyDescent="0.2">
      <c r="A1579" s="2" t="s">
        <v>5</v>
      </c>
      <c r="B1579" s="2" t="s">
        <v>2199</v>
      </c>
      <c r="C1579" s="2" t="s">
        <v>7</v>
      </c>
      <c r="D1579" s="2">
        <v>45845</v>
      </c>
      <c r="E1579" s="3" t="s">
        <v>2210</v>
      </c>
      <c r="F1579" s="3"/>
    </row>
    <row r="1580" spans="1:6" ht="15" customHeight="1" x14ac:dyDescent="0.2">
      <c r="A1580" s="2" t="s">
        <v>5</v>
      </c>
      <c r="B1580" s="2" t="s">
        <v>2199</v>
      </c>
      <c r="C1580" s="2" t="s">
        <v>7</v>
      </c>
      <c r="D1580" s="2">
        <v>45758</v>
      </c>
      <c r="E1580" s="3" t="s">
        <v>2201</v>
      </c>
      <c r="F1580" s="3"/>
    </row>
    <row r="1581" spans="1:6" ht="15" customHeight="1" x14ac:dyDescent="0.2">
      <c r="A1581" s="2" t="s">
        <v>5</v>
      </c>
      <c r="B1581" s="2" t="s">
        <v>2212</v>
      </c>
      <c r="C1581" s="2" t="s">
        <v>7</v>
      </c>
      <c r="D1581" s="2">
        <v>188603</v>
      </c>
      <c r="E1581" s="3" t="s">
        <v>2213</v>
      </c>
      <c r="F1581" s="3"/>
    </row>
    <row r="1582" spans="1:6" ht="15" customHeight="1" x14ac:dyDescent="0.2">
      <c r="A1582" s="2" t="s">
        <v>5</v>
      </c>
      <c r="B1582" s="2" t="s">
        <v>2199</v>
      </c>
      <c r="C1582" s="2" t="s">
        <v>7</v>
      </c>
      <c r="D1582" s="2">
        <v>48593</v>
      </c>
      <c r="E1582" s="3" t="s">
        <v>2203</v>
      </c>
      <c r="F1582" s="3"/>
    </row>
    <row r="1583" spans="1:6" ht="15" customHeight="1" x14ac:dyDescent="0.2">
      <c r="A1583" s="2" t="s">
        <v>5</v>
      </c>
      <c r="B1583" s="2" t="s">
        <v>2199</v>
      </c>
      <c r="C1583" s="2" t="s">
        <v>7</v>
      </c>
      <c r="D1583" s="2">
        <v>47725</v>
      </c>
      <c r="E1583" s="3" t="s">
        <v>2209</v>
      </c>
      <c r="F1583" s="3"/>
    </row>
    <row r="1584" spans="1:6" ht="15" customHeight="1" x14ac:dyDescent="0.2">
      <c r="A1584" s="2" t="s">
        <v>5</v>
      </c>
      <c r="B1584" s="2" t="s">
        <v>2199</v>
      </c>
      <c r="C1584" s="2" t="s">
        <v>7</v>
      </c>
      <c r="D1584" s="2">
        <v>190432</v>
      </c>
      <c r="E1584" s="3" t="s">
        <v>2206</v>
      </c>
      <c r="F1584" s="3"/>
    </row>
    <row r="1585" spans="1:6" ht="15" customHeight="1" x14ac:dyDescent="0.2">
      <c r="A1585" s="2" t="s">
        <v>5</v>
      </c>
      <c r="B1585" s="2" t="s">
        <v>2199</v>
      </c>
      <c r="C1585" s="2" t="s">
        <v>7</v>
      </c>
      <c r="D1585" s="2">
        <v>190431</v>
      </c>
      <c r="E1585" s="3" t="s">
        <v>2200</v>
      </c>
      <c r="F1585" s="3"/>
    </row>
    <row r="1586" spans="1:6" ht="15" customHeight="1" x14ac:dyDescent="0.2">
      <c r="A1586" s="2" t="s">
        <v>5</v>
      </c>
      <c r="B1586" s="2" t="s">
        <v>2199</v>
      </c>
      <c r="C1586" s="2" t="s">
        <v>7</v>
      </c>
      <c r="D1586" s="2">
        <v>47920</v>
      </c>
      <c r="E1586" s="3" t="s">
        <v>2211</v>
      </c>
      <c r="F1586" s="3"/>
    </row>
    <row r="1587" spans="1:6" ht="15" customHeight="1" x14ac:dyDescent="0.2">
      <c r="A1587" s="2" t="s">
        <v>5</v>
      </c>
      <c r="B1587" s="2" t="s">
        <v>2199</v>
      </c>
      <c r="C1587" s="2" t="s">
        <v>7</v>
      </c>
      <c r="D1587" s="2">
        <v>194010</v>
      </c>
      <c r="E1587" s="3" t="s">
        <v>2205</v>
      </c>
      <c r="F1587" s="3"/>
    </row>
    <row r="1588" spans="1:6" ht="15" customHeight="1" x14ac:dyDescent="0.2">
      <c r="A1588" s="2" t="s">
        <v>5</v>
      </c>
      <c r="B1588" s="2" t="s">
        <v>3035</v>
      </c>
      <c r="C1588" s="2" t="s">
        <v>7</v>
      </c>
      <c r="D1588" s="2">
        <v>190262</v>
      </c>
      <c r="E1588" s="3" t="s">
        <v>3036</v>
      </c>
      <c r="F1588" s="3"/>
    </row>
    <row r="1589" spans="1:6" ht="15" customHeight="1" x14ac:dyDescent="0.2">
      <c r="A1589" s="2" t="s">
        <v>5</v>
      </c>
      <c r="B1589" s="2" t="s">
        <v>297</v>
      </c>
      <c r="C1589" s="2" t="s">
        <v>7</v>
      </c>
      <c r="D1589" s="2">
        <v>48354</v>
      </c>
      <c r="E1589" s="3" t="s">
        <v>299</v>
      </c>
      <c r="F1589" s="3"/>
    </row>
    <row r="1590" spans="1:6" ht="15" customHeight="1" x14ac:dyDescent="0.2">
      <c r="A1590" s="2" t="s">
        <v>5</v>
      </c>
      <c r="B1590" s="2" t="s">
        <v>295</v>
      </c>
      <c r="C1590" s="2" t="s">
        <v>7</v>
      </c>
      <c r="D1590" s="2">
        <v>48755</v>
      </c>
      <c r="E1590" s="3" t="s">
        <v>296</v>
      </c>
      <c r="F1590" s="3"/>
    </row>
    <row r="1591" spans="1:6" ht="15" customHeight="1" x14ac:dyDescent="0.2">
      <c r="A1591" s="2" t="s">
        <v>5</v>
      </c>
      <c r="B1591" s="2" t="s">
        <v>1918</v>
      </c>
      <c r="C1591" s="2" t="s">
        <v>7</v>
      </c>
      <c r="D1591" s="2">
        <v>48767</v>
      </c>
      <c r="E1591" s="3" t="s">
        <v>1919</v>
      </c>
      <c r="F1591" s="3"/>
    </row>
    <row r="1592" spans="1:6" ht="15" customHeight="1" x14ac:dyDescent="0.2">
      <c r="A1592" s="2" t="s">
        <v>5</v>
      </c>
      <c r="B1592" s="2" t="s">
        <v>1673</v>
      </c>
      <c r="C1592" s="2" t="s">
        <v>7</v>
      </c>
      <c r="D1592" s="2">
        <v>194090</v>
      </c>
      <c r="E1592" s="3" t="s">
        <v>1674</v>
      </c>
      <c r="F1592" s="3"/>
    </row>
    <row r="1593" spans="1:6" ht="15" customHeight="1" x14ac:dyDescent="0.2">
      <c r="A1593" s="2" t="s">
        <v>5</v>
      </c>
      <c r="B1593" s="2" t="s">
        <v>297</v>
      </c>
      <c r="C1593" s="2" t="s">
        <v>7</v>
      </c>
      <c r="D1593" s="2">
        <v>47023</v>
      </c>
      <c r="E1593" s="3" t="s">
        <v>301</v>
      </c>
      <c r="F1593" s="3"/>
    </row>
    <row r="1594" spans="1:6" ht="15" customHeight="1" x14ac:dyDescent="0.2">
      <c r="A1594" s="2" t="s">
        <v>5</v>
      </c>
      <c r="B1594" s="2" t="s">
        <v>297</v>
      </c>
      <c r="C1594" s="2" t="s">
        <v>7</v>
      </c>
      <c r="D1594" s="2">
        <v>193678</v>
      </c>
      <c r="E1594" s="3" t="s">
        <v>298</v>
      </c>
      <c r="F1594" s="3"/>
    </row>
    <row r="1595" spans="1:6" ht="15" customHeight="1" x14ac:dyDescent="0.2">
      <c r="A1595" s="2" t="s">
        <v>5</v>
      </c>
      <c r="B1595" s="2" t="s">
        <v>297</v>
      </c>
      <c r="C1595" s="2" t="s">
        <v>7</v>
      </c>
      <c r="D1595" s="2">
        <v>107803</v>
      </c>
      <c r="E1595" s="3" t="s">
        <v>302</v>
      </c>
      <c r="F1595" s="3"/>
    </row>
    <row r="1596" spans="1:6" ht="15" customHeight="1" x14ac:dyDescent="0.2">
      <c r="A1596" s="2" t="s">
        <v>5</v>
      </c>
      <c r="B1596" s="2" t="s">
        <v>297</v>
      </c>
      <c r="C1596" s="2" t="s">
        <v>7</v>
      </c>
      <c r="D1596" s="2">
        <v>190966</v>
      </c>
      <c r="E1596" s="3" t="s">
        <v>300</v>
      </c>
      <c r="F1596" s="3"/>
    </row>
    <row r="1597" spans="1:6" ht="15" customHeight="1" x14ac:dyDescent="0.2">
      <c r="A1597" s="2" t="s">
        <v>5</v>
      </c>
      <c r="B1597" s="2" t="s">
        <v>2408</v>
      </c>
      <c r="C1597" s="2" t="s">
        <v>7</v>
      </c>
      <c r="D1597" s="2">
        <v>188087</v>
      </c>
      <c r="E1597" s="3" t="s">
        <v>2409</v>
      </c>
      <c r="F1597" s="3"/>
    </row>
    <row r="1598" spans="1:6" ht="15" customHeight="1" x14ac:dyDescent="0.2">
      <c r="A1598" s="6" t="s">
        <v>5</v>
      </c>
      <c r="B1598" s="6" t="s">
        <v>2408</v>
      </c>
      <c r="C1598" s="6" t="s">
        <v>7</v>
      </c>
      <c r="D1598" s="6">
        <v>188086</v>
      </c>
      <c r="E1598" s="7" t="s">
        <v>2411</v>
      </c>
      <c r="F1598" s="8" t="s">
        <v>3749</v>
      </c>
    </row>
    <row r="1599" spans="1:6" s="9" customFormat="1" ht="15" customHeight="1" x14ac:dyDescent="0.2">
      <c r="A1599" s="2" t="s">
        <v>5</v>
      </c>
      <c r="B1599" s="2" t="s">
        <v>2408</v>
      </c>
      <c r="C1599" s="2" t="s">
        <v>7</v>
      </c>
      <c r="D1599" s="2">
        <v>47125</v>
      </c>
      <c r="E1599" s="3" t="s">
        <v>2410</v>
      </c>
      <c r="F1599" s="3"/>
    </row>
    <row r="1600" spans="1:6" ht="15" customHeight="1" x14ac:dyDescent="0.2">
      <c r="A1600" s="2" t="s">
        <v>5</v>
      </c>
      <c r="B1600" s="2" t="s">
        <v>2037</v>
      </c>
      <c r="C1600" s="2" t="s">
        <v>7</v>
      </c>
      <c r="D1600" s="2">
        <v>48915</v>
      </c>
      <c r="E1600" s="3" t="s">
        <v>2042</v>
      </c>
      <c r="F1600" s="3"/>
    </row>
    <row r="1601" spans="1:6" ht="15" customHeight="1" x14ac:dyDescent="0.2">
      <c r="A1601" s="2" t="s">
        <v>5</v>
      </c>
      <c r="B1601" s="2" t="s">
        <v>2037</v>
      </c>
      <c r="C1601" s="2" t="s">
        <v>7</v>
      </c>
      <c r="D1601" s="2">
        <v>46897</v>
      </c>
      <c r="E1601" s="3" t="s">
        <v>2040</v>
      </c>
      <c r="F1601" s="3"/>
    </row>
    <row r="1602" spans="1:6" ht="15" customHeight="1" x14ac:dyDescent="0.2">
      <c r="A1602" s="2" t="s">
        <v>5</v>
      </c>
      <c r="B1602" s="2" t="s">
        <v>2037</v>
      </c>
      <c r="C1602" s="2" t="s">
        <v>7</v>
      </c>
      <c r="D1602" s="2">
        <v>46898</v>
      </c>
      <c r="E1602" s="3" t="s">
        <v>2039</v>
      </c>
      <c r="F1602" s="3"/>
    </row>
    <row r="1603" spans="1:6" ht="15" customHeight="1" x14ac:dyDescent="0.2">
      <c r="A1603" s="2" t="s">
        <v>5</v>
      </c>
      <c r="B1603" s="2" t="s">
        <v>2037</v>
      </c>
      <c r="C1603" s="2" t="s">
        <v>7</v>
      </c>
      <c r="D1603" s="2">
        <v>194238</v>
      </c>
      <c r="E1603" s="3" t="s">
        <v>2038</v>
      </c>
      <c r="F1603" s="3"/>
    </row>
    <row r="1604" spans="1:6" ht="15" customHeight="1" x14ac:dyDescent="0.2">
      <c r="A1604" s="2" t="s">
        <v>5</v>
      </c>
      <c r="B1604" s="2" t="s">
        <v>2037</v>
      </c>
      <c r="C1604" s="2" t="s">
        <v>7</v>
      </c>
      <c r="D1604" s="2">
        <v>49134</v>
      </c>
      <c r="E1604" s="3" t="s">
        <v>2041</v>
      </c>
      <c r="F1604" s="3"/>
    </row>
    <row r="1605" spans="1:6" ht="15" customHeight="1" x14ac:dyDescent="0.2">
      <c r="A1605" s="2" t="s">
        <v>5</v>
      </c>
      <c r="B1605" s="2" t="s">
        <v>1944</v>
      </c>
      <c r="C1605" s="2" t="s">
        <v>7</v>
      </c>
      <c r="D1605" s="2">
        <v>47672</v>
      </c>
      <c r="E1605" s="3" t="s">
        <v>1945</v>
      </c>
      <c r="F1605" s="3"/>
    </row>
    <row r="1606" spans="1:6" ht="15" customHeight="1" x14ac:dyDescent="0.2">
      <c r="A1606" s="2" t="s">
        <v>5</v>
      </c>
      <c r="B1606" s="2" t="s">
        <v>1216</v>
      </c>
      <c r="C1606" s="2" t="s">
        <v>7</v>
      </c>
      <c r="D1606" s="2">
        <v>45757</v>
      </c>
      <c r="E1606" s="3" t="s">
        <v>1217</v>
      </c>
      <c r="F1606" s="3"/>
    </row>
    <row r="1607" spans="1:6" ht="15" customHeight="1" x14ac:dyDescent="0.2">
      <c r="A1607" s="2" t="s">
        <v>5</v>
      </c>
      <c r="B1607" s="2" t="s">
        <v>1214</v>
      </c>
      <c r="C1607" s="2" t="s">
        <v>7</v>
      </c>
      <c r="D1607" s="2">
        <v>188339</v>
      </c>
      <c r="E1607" s="3" t="s">
        <v>1215</v>
      </c>
      <c r="F1607" s="3"/>
    </row>
    <row r="1608" spans="1:6" ht="15" customHeight="1" x14ac:dyDescent="0.2">
      <c r="A1608" s="2" t="s">
        <v>5</v>
      </c>
      <c r="B1608" s="2" t="s">
        <v>619</v>
      </c>
      <c r="C1608" s="2" t="s">
        <v>7</v>
      </c>
      <c r="D1608" s="2">
        <v>192143</v>
      </c>
      <c r="E1608" s="3" t="s">
        <v>621</v>
      </c>
      <c r="F1608" s="3"/>
    </row>
    <row r="1609" spans="1:6" ht="15" customHeight="1" x14ac:dyDescent="0.2">
      <c r="A1609" s="2" t="s">
        <v>5</v>
      </c>
      <c r="B1609" s="2" t="s">
        <v>619</v>
      </c>
      <c r="C1609" s="2" t="s">
        <v>7</v>
      </c>
      <c r="D1609" s="2">
        <v>192142</v>
      </c>
      <c r="E1609" s="3" t="s">
        <v>622</v>
      </c>
      <c r="F1609" s="3"/>
    </row>
    <row r="1610" spans="1:6" ht="15" customHeight="1" x14ac:dyDescent="0.2">
      <c r="A1610" s="2" t="s">
        <v>5</v>
      </c>
      <c r="B1610" s="2" t="s">
        <v>619</v>
      </c>
      <c r="C1610" s="2" t="s">
        <v>7</v>
      </c>
      <c r="D1610" s="2">
        <v>45585</v>
      </c>
      <c r="E1610" s="3" t="s">
        <v>620</v>
      </c>
      <c r="F1610" s="3"/>
    </row>
    <row r="1611" spans="1:6" ht="15" customHeight="1" x14ac:dyDescent="0.2">
      <c r="A1611" s="2" t="s">
        <v>5</v>
      </c>
      <c r="B1611" s="2" t="s">
        <v>2286</v>
      </c>
      <c r="C1611" s="2" t="s">
        <v>7</v>
      </c>
      <c r="D1611" s="2">
        <v>188089</v>
      </c>
      <c r="E1611" s="3" t="s">
        <v>2287</v>
      </c>
      <c r="F1611" s="3"/>
    </row>
    <row r="1612" spans="1:6" ht="15" customHeight="1" x14ac:dyDescent="0.2">
      <c r="A1612" s="2" t="s">
        <v>5</v>
      </c>
      <c r="B1612" s="2" t="s">
        <v>1603</v>
      </c>
      <c r="C1612" s="2" t="s">
        <v>7</v>
      </c>
      <c r="D1612" s="2">
        <v>47823</v>
      </c>
      <c r="E1612" s="3" t="s">
        <v>1604</v>
      </c>
      <c r="F1612" s="3"/>
    </row>
    <row r="1613" spans="1:6" ht="15" customHeight="1" x14ac:dyDescent="0.2">
      <c r="A1613" s="2" t="s">
        <v>5</v>
      </c>
      <c r="B1613" s="2" t="s">
        <v>2176</v>
      </c>
      <c r="C1613" s="2" t="s">
        <v>7</v>
      </c>
      <c r="D1613" s="2">
        <v>48695</v>
      </c>
      <c r="E1613" s="3" t="s">
        <v>2178</v>
      </c>
      <c r="F1613" s="3"/>
    </row>
    <row r="1614" spans="1:6" ht="15" customHeight="1" x14ac:dyDescent="0.2">
      <c r="A1614" s="2" t="s">
        <v>5</v>
      </c>
      <c r="B1614" s="2" t="s">
        <v>2176</v>
      </c>
      <c r="C1614" s="2" t="s">
        <v>7</v>
      </c>
      <c r="D1614" s="2">
        <v>48697</v>
      </c>
      <c r="E1614" s="3" t="s">
        <v>2177</v>
      </c>
      <c r="F1614" s="3"/>
    </row>
    <row r="1615" spans="1:6" ht="15" customHeight="1" x14ac:dyDescent="0.2">
      <c r="A1615" s="2" t="s">
        <v>5</v>
      </c>
      <c r="B1615" s="2" t="s">
        <v>2176</v>
      </c>
      <c r="C1615" s="2" t="s">
        <v>7</v>
      </c>
      <c r="D1615" s="2">
        <v>47164</v>
      </c>
      <c r="E1615" s="3" t="s">
        <v>2179</v>
      </c>
      <c r="F1615" s="3"/>
    </row>
    <row r="1616" spans="1:6" ht="15" customHeight="1" x14ac:dyDescent="0.2">
      <c r="A1616" s="2" t="s">
        <v>5</v>
      </c>
      <c r="B1616" s="2" t="s">
        <v>2176</v>
      </c>
      <c r="C1616" s="2" t="s">
        <v>7</v>
      </c>
      <c r="D1616" s="2">
        <v>48313</v>
      </c>
      <c r="E1616" s="3" t="s">
        <v>2181</v>
      </c>
      <c r="F1616" s="3"/>
    </row>
    <row r="1617" spans="1:6" ht="15" customHeight="1" x14ac:dyDescent="0.2">
      <c r="A1617" s="2" t="s">
        <v>5</v>
      </c>
      <c r="B1617" s="2" t="s">
        <v>2176</v>
      </c>
      <c r="C1617" s="2" t="s">
        <v>7</v>
      </c>
      <c r="D1617" s="2">
        <v>48314</v>
      </c>
      <c r="E1617" s="3" t="s">
        <v>2182</v>
      </c>
      <c r="F1617" s="3"/>
    </row>
    <row r="1618" spans="1:6" ht="15" customHeight="1" x14ac:dyDescent="0.2">
      <c r="A1618" s="2" t="s">
        <v>5</v>
      </c>
      <c r="B1618" s="2" t="s">
        <v>2176</v>
      </c>
      <c r="C1618" s="2" t="s">
        <v>7</v>
      </c>
      <c r="D1618" s="2">
        <v>191488</v>
      </c>
      <c r="E1618" s="3" t="s">
        <v>2180</v>
      </c>
      <c r="F1618" s="3"/>
    </row>
    <row r="1619" spans="1:6" ht="15" customHeight="1" x14ac:dyDescent="0.2">
      <c r="A1619" s="2" t="s">
        <v>5</v>
      </c>
      <c r="B1619" s="2" t="s">
        <v>1703</v>
      </c>
      <c r="C1619" s="2" t="s">
        <v>7</v>
      </c>
      <c r="D1619" s="2">
        <v>101856</v>
      </c>
      <c r="E1619" s="3" t="s">
        <v>1704</v>
      </c>
      <c r="F1619" s="3"/>
    </row>
    <row r="1620" spans="1:6" ht="15" customHeight="1" x14ac:dyDescent="0.2">
      <c r="A1620" s="2" t="s">
        <v>5</v>
      </c>
      <c r="B1620" s="2" t="s">
        <v>2294</v>
      </c>
      <c r="C1620" s="2" t="s">
        <v>7</v>
      </c>
      <c r="D1620" s="2">
        <v>48622</v>
      </c>
      <c r="E1620" s="3" t="s">
        <v>2295</v>
      </c>
      <c r="F1620" s="3"/>
    </row>
    <row r="1621" spans="1:6" ht="15" customHeight="1" x14ac:dyDescent="0.2">
      <c r="A1621" s="2" t="s">
        <v>5</v>
      </c>
      <c r="B1621" s="2" t="s">
        <v>1480</v>
      </c>
      <c r="C1621" s="2" t="s">
        <v>7</v>
      </c>
      <c r="D1621" s="2">
        <v>47037</v>
      </c>
      <c r="E1621" s="3" t="s">
        <v>1481</v>
      </c>
      <c r="F1621" s="3"/>
    </row>
    <row r="1622" spans="1:6" ht="15" customHeight="1" x14ac:dyDescent="0.2">
      <c r="A1622" s="2" t="s">
        <v>5</v>
      </c>
      <c r="B1622" s="2" t="s">
        <v>1535</v>
      </c>
      <c r="C1622" s="2" t="s">
        <v>7</v>
      </c>
      <c r="D1622" s="2">
        <v>194164</v>
      </c>
      <c r="E1622" s="3" t="s">
        <v>1536</v>
      </c>
      <c r="F1622" s="3"/>
    </row>
    <row r="1623" spans="1:6" ht="15" customHeight="1" x14ac:dyDescent="0.2">
      <c r="A1623" s="2" t="s">
        <v>5</v>
      </c>
      <c r="B1623" s="2" t="s">
        <v>240</v>
      </c>
      <c r="C1623" s="2" t="s">
        <v>7</v>
      </c>
      <c r="D1623" s="2">
        <v>47822</v>
      </c>
      <c r="E1623" s="3" t="s">
        <v>241</v>
      </c>
      <c r="F1623" s="3"/>
    </row>
    <row r="1624" spans="1:6" ht="15" customHeight="1" x14ac:dyDescent="0.2">
      <c r="A1624" s="2" t="s">
        <v>5</v>
      </c>
      <c r="B1624" s="2" t="s">
        <v>1977</v>
      </c>
      <c r="C1624" s="2" t="s">
        <v>7</v>
      </c>
      <c r="D1624" s="2">
        <v>47664</v>
      </c>
      <c r="E1624" s="3" t="s">
        <v>1978</v>
      </c>
      <c r="F1624" s="3"/>
    </row>
    <row r="1625" spans="1:6" ht="15" customHeight="1" x14ac:dyDescent="0.2">
      <c r="A1625" s="2" t="s">
        <v>5</v>
      </c>
      <c r="B1625" s="2" t="s">
        <v>1188</v>
      </c>
      <c r="C1625" s="2" t="s">
        <v>7</v>
      </c>
      <c r="D1625" s="2">
        <v>187695</v>
      </c>
      <c r="E1625" s="3" t="s">
        <v>1189</v>
      </c>
      <c r="F1625" s="3"/>
    </row>
    <row r="1626" spans="1:6" ht="15" customHeight="1" x14ac:dyDescent="0.2">
      <c r="A1626" s="2" t="s">
        <v>5</v>
      </c>
      <c r="B1626" s="2" t="s">
        <v>1098</v>
      </c>
      <c r="C1626" s="2" t="s">
        <v>7</v>
      </c>
      <c r="D1626" s="2">
        <v>47998</v>
      </c>
      <c r="E1626" s="3" t="s">
        <v>1099</v>
      </c>
      <c r="F1626" s="3"/>
    </row>
    <row r="1627" spans="1:6" ht="15" customHeight="1" x14ac:dyDescent="0.2">
      <c r="A1627" s="2" t="s">
        <v>5</v>
      </c>
      <c r="B1627" s="2" t="s">
        <v>430</v>
      </c>
      <c r="C1627" s="2" t="s">
        <v>7</v>
      </c>
      <c r="D1627" s="2">
        <v>47615</v>
      </c>
      <c r="E1627" s="3" t="s">
        <v>431</v>
      </c>
      <c r="F1627" s="3"/>
    </row>
    <row r="1628" spans="1:6" ht="15" customHeight="1" x14ac:dyDescent="0.2">
      <c r="A1628" s="2" t="s">
        <v>5</v>
      </c>
      <c r="B1628" s="2" t="s">
        <v>98</v>
      </c>
      <c r="C1628" s="2" t="s">
        <v>7</v>
      </c>
      <c r="D1628" s="2">
        <v>47942</v>
      </c>
      <c r="E1628" s="3" t="s">
        <v>99</v>
      </c>
      <c r="F1628" s="3"/>
    </row>
    <row r="1629" spans="1:6" ht="15" customHeight="1" x14ac:dyDescent="0.2">
      <c r="A1629" s="2" t="s">
        <v>5</v>
      </c>
      <c r="B1629" s="2" t="s">
        <v>871</v>
      </c>
      <c r="C1629" s="2" t="s">
        <v>7</v>
      </c>
      <c r="D1629" s="2">
        <v>47613</v>
      </c>
      <c r="E1629" s="3" t="s">
        <v>872</v>
      </c>
      <c r="F1629" s="3"/>
    </row>
    <row r="1630" spans="1:6" ht="15" customHeight="1" x14ac:dyDescent="0.2">
      <c r="A1630" s="2" t="s">
        <v>5</v>
      </c>
      <c r="B1630" s="2" t="s">
        <v>2966</v>
      </c>
      <c r="C1630" s="2" t="s">
        <v>7</v>
      </c>
      <c r="D1630" s="2">
        <v>192126</v>
      </c>
      <c r="E1630" s="3" t="s">
        <v>2967</v>
      </c>
      <c r="F1630" s="3"/>
    </row>
    <row r="1631" spans="1:6" ht="15" customHeight="1" x14ac:dyDescent="0.2">
      <c r="A1631" s="2" t="s">
        <v>5</v>
      </c>
      <c r="B1631" s="2" t="s">
        <v>1302</v>
      </c>
      <c r="C1631" s="2" t="s">
        <v>7</v>
      </c>
      <c r="D1631" s="2">
        <v>47589</v>
      </c>
      <c r="E1631" s="3" t="s">
        <v>1303</v>
      </c>
      <c r="F1631" s="3"/>
    </row>
    <row r="1632" spans="1:6" ht="15" customHeight="1" x14ac:dyDescent="0.2">
      <c r="A1632" s="2" t="s">
        <v>5</v>
      </c>
      <c r="B1632" s="2" t="s">
        <v>1119</v>
      </c>
      <c r="C1632" s="2" t="s">
        <v>7</v>
      </c>
      <c r="D1632" s="2">
        <v>191169</v>
      </c>
      <c r="E1632" s="3" t="s">
        <v>1120</v>
      </c>
      <c r="F1632" s="3"/>
    </row>
    <row r="1633" spans="1:6" ht="15" customHeight="1" x14ac:dyDescent="0.2">
      <c r="A1633" s="2" t="s">
        <v>5</v>
      </c>
      <c r="B1633" s="2" t="s">
        <v>877</v>
      </c>
      <c r="C1633" s="2" t="s">
        <v>7</v>
      </c>
      <c r="D1633" s="2">
        <v>192127</v>
      </c>
      <c r="E1633" s="3" t="s">
        <v>878</v>
      </c>
      <c r="F1633" s="3"/>
    </row>
    <row r="1634" spans="1:6" ht="15" customHeight="1" x14ac:dyDescent="0.2">
      <c r="A1634" s="2" t="s">
        <v>5</v>
      </c>
      <c r="B1634" s="2" t="s">
        <v>1598</v>
      </c>
      <c r="C1634" s="2" t="s">
        <v>7</v>
      </c>
      <c r="D1634" s="2">
        <v>46548</v>
      </c>
      <c r="E1634" s="3" t="s">
        <v>1599</v>
      </c>
      <c r="F1634" s="3"/>
    </row>
    <row r="1635" spans="1:6" ht="15" customHeight="1" x14ac:dyDescent="0.2">
      <c r="A1635" s="2" t="s">
        <v>5</v>
      </c>
      <c r="B1635" s="2" t="s">
        <v>2452</v>
      </c>
      <c r="C1635" s="2" t="s">
        <v>7</v>
      </c>
      <c r="D1635" s="2">
        <v>48514</v>
      </c>
      <c r="E1635" s="3" t="s">
        <v>2453</v>
      </c>
      <c r="F1635" s="3"/>
    </row>
    <row r="1636" spans="1:6" ht="15" customHeight="1" x14ac:dyDescent="0.2">
      <c r="A1636" s="2" t="s">
        <v>5</v>
      </c>
      <c r="B1636" s="2" t="s">
        <v>1375</v>
      </c>
      <c r="C1636" s="2" t="s">
        <v>7</v>
      </c>
      <c r="D1636" s="2">
        <v>48191</v>
      </c>
      <c r="E1636" s="3" t="s">
        <v>1376</v>
      </c>
      <c r="F1636" s="3"/>
    </row>
    <row r="1637" spans="1:6" ht="15" customHeight="1" x14ac:dyDescent="0.2">
      <c r="A1637" s="2" t="s">
        <v>5</v>
      </c>
      <c r="B1637" s="2" t="s">
        <v>232</v>
      </c>
      <c r="C1637" s="2" t="s">
        <v>7</v>
      </c>
      <c r="D1637" s="2">
        <v>46489</v>
      </c>
      <c r="E1637" s="3" t="s">
        <v>233</v>
      </c>
      <c r="F1637" s="3"/>
    </row>
    <row r="1638" spans="1:6" ht="15" customHeight="1" x14ac:dyDescent="0.2">
      <c r="A1638" s="2" t="s">
        <v>5</v>
      </c>
      <c r="B1638" s="2" t="s">
        <v>2197</v>
      </c>
      <c r="C1638" s="2" t="s">
        <v>7</v>
      </c>
      <c r="D1638" s="2">
        <v>46414</v>
      </c>
      <c r="E1638" s="3" t="s">
        <v>2198</v>
      </c>
      <c r="F1638" s="3"/>
    </row>
    <row r="1639" spans="1:6" ht="15" customHeight="1" x14ac:dyDescent="0.2">
      <c r="A1639" s="2" t="s">
        <v>5</v>
      </c>
      <c r="B1639" s="2" t="s">
        <v>460</v>
      </c>
      <c r="C1639" s="2" t="s">
        <v>7</v>
      </c>
      <c r="D1639" s="2">
        <v>45667</v>
      </c>
      <c r="E1639" s="3" t="s">
        <v>461</v>
      </c>
      <c r="F1639" s="3"/>
    </row>
    <row r="1640" spans="1:6" ht="15" customHeight="1" x14ac:dyDescent="0.2">
      <c r="A1640" s="2" t="s">
        <v>5</v>
      </c>
      <c r="B1640" s="2" t="s">
        <v>3039</v>
      </c>
      <c r="C1640" s="2" t="s">
        <v>7</v>
      </c>
      <c r="D1640" s="2">
        <v>188700</v>
      </c>
      <c r="E1640" s="3" t="s">
        <v>3040</v>
      </c>
      <c r="F1640" s="3"/>
    </row>
    <row r="1641" spans="1:6" ht="15" customHeight="1" x14ac:dyDescent="0.2">
      <c r="A1641" s="2" t="s">
        <v>5</v>
      </c>
      <c r="B1641" s="2" t="s">
        <v>2399</v>
      </c>
      <c r="C1641" s="2" t="s">
        <v>7</v>
      </c>
      <c r="D1641" s="2">
        <v>48876</v>
      </c>
      <c r="E1641" s="3" t="s">
        <v>2402</v>
      </c>
      <c r="F1641" s="3"/>
    </row>
    <row r="1642" spans="1:6" ht="15" customHeight="1" x14ac:dyDescent="0.2">
      <c r="A1642" s="2" t="s">
        <v>5</v>
      </c>
      <c r="B1642" s="2" t="s">
        <v>2399</v>
      </c>
      <c r="C1642" s="2" t="s">
        <v>7</v>
      </c>
      <c r="D1642" s="2">
        <v>48875</v>
      </c>
      <c r="E1642" s="3" t="s">
        <v>2404</v>
      </c>
      <c r="F1642" s="3"/>
    </row>
    <row r="1643" spans="1:6" ht="15" customHeight="1" x14ac:dyDescent="0.2">
      <c r="A1643" s="2" t="s">
        <v>5</v>
      </c>
      <c r="B1643" s="2" t="s">
        <v>2399</v>
      </c>
      <c r="C1643" s="2" t="s">
        <v>7</v>
      </c>
      <c r="D1643" s="2">
        <v>101258</v>
      </c>
      <c r="E1643" s="3" t="s">
        <v>2400</v>
      </c>
      <c r="F1643" s="3"/>
    </row>
    <row r="1644" spans="1:6" ht="15" customHeight="1" x14ac:dyDescent="0.2">
      <c r="A1644" s="2" t="s">
        <v>5</v>
      </c>
      <c r="B1644" s="2" t="s">
        <v>2399</v>
      </c>
      <c r="C1644" s="2" t="s">
        <v>7</v>
      </c>
      <c r="D1644" s="2">
        <v>46716</v>
      </c>
      <c r="E1644" s="3" t="s">
        <v>2405</v>
      </c>
      <c r="F1644" s="3"/>
    </row>
    <row r="1645" spans="1:6" ht="15" customHeight="1" x14ac:dyDescent="0.2">
      <c r="A1645" s="2" t="s">
        <v>5</v>
      </c>
      <c r="B1645" s="2" t="s">
        <v>2399</v>
      </c>
      <c r="C1645" s="2" t="s">
        <v>7</v>
      </c>
      <c r="D1645" s="2">
        <v>191708</v>
      </c>
      <c r="E1645" s="3" t="s">
        <v>2403</v>
      </c>
      <c r="F1645" s="3"/>
    </row>
    <row r="1646" spans="1:6" ht="15" customHeight="1" x14ac:dyDescent="0.2">
      <c r="A1646" s="2" t="s">
        <v>5</v>
      </c>
      <c r="B1646" s="2" t="s">
        <v>2399</v>
      </c>
      <c r="C1646" s="2" t="s">
        <v>7</v>
      </c>
      <c r="D1646" s="2">
        <v>46717</v>
      </c>
      <c r="E1646" s="3" t="s">
        <v>2401</v>
      </c>
      <c r="F1646" s="3"/>
    </row>
    <row r="1647" spans="1:6" ht="15" customHeight="1" x14ac:dyDescent="0.2">
      <c r="A1647" s="2" t="s">
        <v>5</v>
      </c>
      <c r="B1647" s="2" t="s">
        <v>13</v>
      </c>
      <c r="C1647" s="2" t="s">
        <v>7</v>
      </c>
      <c r="D1647" s="2">
        <v>47546</v>
      </c>
      <c r="E1647" s="3" t="s">
        <v>14</v>
      </c>
      <c r="F1647" s="3"/>
    </row>
    <row r="1648" spans="1:6" ht="15" customHeight="1" x14ac:dyDescent="0.2">
      <c r="A1648" s="2" t="s">
        <v>5</v>
      </c>
      <c r="B1648" s="2" t="s">
        <v>123</v>
      </c>
      <c r="C1648" s="2" t="s">
        <v>7</v>
      </c>
      <c r="D1648" s="2">
        <v>47547</v>
      </c>
      <c r="E1648" s="3" t="s">
        <v>124</v>
      </c>
      <c r="F1648" s="3"/>
    </row>
    <row r="1649" spans="1:6" ht="15" customHeight="1" x14ac:dyDescent="0.2">
      <c r="A1649" s="2" t="s">
        <v>5</v>
      </c>
      <c r="B1649" s="2" t="s">
        <v>303</v>
      </c>
      <c r="C1649" s="2" t="s">
        <v>7</v>
      </c>
      <c r="D1649" s="2">
        <v>47635</v>
      </c>
      <c r="E1649" s="3" t="s">
        <v>304</v>
      </c>
      <c r="F1649" s="3"/>
    </row>
    <row r="1650" spans="1:6" ht="15" customHeight="1" x14ac:dyDescent="0.2">
      <c r="A1650" s="2" t="s">
        <v>5</v>
      </c>
      <c r="B1650" s="2" t="s">
        <v>322</v>
      </c>
      <c r="C1650" s="2" t="s">
        <v>7</v>
      </c>
      <c r="D1650" s="2">
        <v>45203</v>
      </c>
      <c r="E1650" s="3" t="s">
        <v>323</v>
      </c>
      <c r="F1650" s="3"/>
    </row>
    <row r="1651" spans="1:6" ht="15" customHeight="1" x14ac:dyDescent="0.2">
      <c r="A1651" s="2" t="s">
        <v>5</v>
      </c>
      <c r="B1651" s="2" t="s">
        <v>564</v>
      </c>
      <c r="C1651" s="2" t="s">
        <v>7</v>
      </c>
      <c r="D1651" s="2">
        <v>45321</v>
      </c>
      <c r="E1651" s="3" t="s">
        <v>565</v>
      </c>
      <c r="F1651" s="3"/>
    </row>
    <row r="1652" spans="1:6" ht="15" customHeight="1" x14ac:dyDescent="0.2">
      <c r="A1652" s="2" t="s">
        <v>5</v>
      </c>
      <c r="B1652" s="2" t="s">
        <v>1964</v>
      </c>
      <c r="C1652" s="2" t="s">
        <v>7</v>
      </c>
      <c r="D1652" s="2">
        <v>191822</v>
      </c>
      <c r="E1652" s="3" t="s">
        <v>1965</v>
      </c>
      <c r="F1652" s="3"/>
    </row>
    <row r="1653" spans="1:6" ht="15" customHeight="1" x14ac:dyDescent="0.2">
      <c r="A1653" s="2" t="s">
        <v>5</v>
      </c>
      <c r="B1653" s="2" t="s">
        <v>2803</v>
      </c>
      <c r="C1653" s="2" t="s">
        <v>7</v>
      </c>
      <c r="D1653" s="2">
        <v>189144</v>
      </c>
      <c r="E1653" s="3" t="s">
        <v>2804</v>
      </c>
      <c r="F1653" s="3"/>
    </row>
    <row r="1654" spans="1:6" ht="15" customHeight="1" x14ac:dyDescent="0.2">
      <c r="A1654" s="5" t="s">
        <v>3753</v>
      </c>
      <c r="B1654" s="2" t="s">
        <v>3767</v>
      </c>
      <c r="C1654" s="2" t="s">
        <v>7</v>
      </c>
      <c r="D1654" s="2">
        <v>48532</v>
      </c>
      <c r="E1654" s="3" t="s">
        <v>3768</v>
      </c>
      <c r="F1654" s="3"/>
    </row>
    <row r="1655" spans="1:6" ht="15" customHeight="1" x14ac:dyDescent="0.2">
      <c r="A1655" s="5" t="s">
        <v>3753</v>
      </c>
      <c r="B1655" s="2" t="s">
        <v>3767</v>
      </c>
      <c r="C1655" s="2" t="s">
        <v>7</v>
      </c>
      <c r="D1655" s="2">
        <v>46401</v>
      </c>
      <c r="E1655" s="3" t="s">
        <v>3769</v>
      </c>
      <c r="F1655" s="3"/>
    </row>
    <row r="1656" spans="1:6" ht="15" customHeight="1" x14ac:dyDescent="0.2">
      <c r="A1656" s="2" t="s">
        <v>5</v>
      </c>
      <c r="B1656" s="2" t="s">
        <v>2821</v>
      </c>
      <c r="C1656" s="2" t="s">
        <v>7</v>
      </c>
      <c r="D1656" s="2">
        <v>48863</v>
      </c>
      <c r="E1656" s="3" t="s">
        <v>2823</v>
      </c>
      <c r="F1656" s="3"/>
    </row>
    <row r="1657" spans="1:6" ht="15" customHeight="1" x14ac:dyDescent="0.2">
      <c r="A1657" s="2" t="s">
        <v>5</v>
      </c>
      <c r="B1657" s="2" t="s">
        <v>2821</v>
      </c>
      <c r="C1657" s="2" t="s">
        <v>7</v>
      </c>
      <c r="D1657" s="2">
        <v>192131</v>
      </c>
      <c r="E1657" s="3" t="s">
        <v>2822</v>
      </c>
      <c r="F1657" s="3"/>
    </row>
    <row r="1658" spans="1:6" ht="15" customHeight="1" x14ac:dyDescent="0.2">
      <c r="A1658" s="2" t="s">
        <v>5</v>
      </c>
      <c r="B1658" s="2" t="s">
        <v>889</v>
      </c>
      <c r="C1658" s="2" t="s">
        <v>7</v>
      </c>
      <c r="D1658" s="2">
        <v>48190</v>
      </c>
      <c r="E1658" s="3" t="s">
        <v>894</v>
      </c>
      <c r="F1658" s="3"/>
    </row>
    <row r="1659" spans="1:6" ht="15" customHeight="1" x14ac:dyDescent="0.2">
      <c r="A1659" s="2" t="s">
        <v>5</v>
      </c>
      <c r="B1659" s="2" t="s">
        <v>960</v>
      </c>
      <c r="C1659" s="2" t="s">
        <v>7</v>
      </c>
      <c r="D1659" s="2">
        <v>191171</v>
      </c>
      <c r="E1659" s="3" t="s">
        <v>961</v>
      </c>
      <c r="F1659" s="3"/>
    </row>
    <row r="1660" spans="1:6" ht="15" customHeight="1" x14ac:dyDescent="0.2">
      <c r="A1660" s="2" t="s">
        <v>5</v>
      </c>
      <c r="B1660" s="2" t="s">
        <v>889</v>
      </c>
      <c r="C1660" s="2" t="s">
        <v>7</v>
      </c>
      <c r="D1660" s="2">
        <v>48302</v>
      </c>
      <c r="E1660" s="3" t="s">
        <v>892</v>
      </c>
      <c r="F1660" s="3"/>
    </row>
    <row r="1661" spans="1:6" ht="15" customHeight="1" x14ac:dyDescent="0.2">
      <c r="A1661" s="2" t="s">
        <v>5</v>
      </c>
      <c r="B1661" s="2" t="s">
        <v>964</v>
      </c>
      <c r="C1661" s="2" t="s">
        <v>7</v>
      </c>
      <c r="D1661" s="2">
        <v>47286</v>
      </c>
      <c r="E1661" s="3" t="s">
        <v>965</v>
      </c>
      <c r="F1661" s="3"/>
    </row>
    <row r="1662" spans="1:6" ht="15" customHeight="1" x14ac:dyDescent="0.2">
      <c r="A1662" s="2" t="s">
        <v>5</v>
      </c>
      <c r="B1662" s="2" t="s">
        <v>889</v>
      </c>
      <c r="C1662" s="2" t="s">
        <v>7</v>
      </c>
      <c r="D1662" s="2">
        <v>48682</v>
      </c>
      <c r="E1662" s="3" t="s">
        <v>890</v>
      </c>
      <c r="F1662" s="3"/>
    </row>
    <row r="1663" spans="1:6" ht="15" customHeight="1" x14ac:dyDescent="0.2">
      <c r="A1663" s="2" t="s">
        <v>5</v>
      </c>
      <c r="B1663" s="2" t="s">
        <v>889</v>
      </c>
      <c r="C1663" s="2" t="s">
        <v>7</v>
      </c>
      <c r="D1663" s="2">
        <v>191395</v>
      </c>
      <c r="E1663" s="3" t="s">
        <v>891</v>
      </c>
      <c r="F1663" s="3"/>
    </row>
    <row r="1664" spans="1:6" ht="15" customHeight="1" x14ac:dyDescent="0.2">
      <c r="A1664" s="2" t="s">
        <v>5</v>
      </c>
      <c r="B1664" s="2" t="s">
        <v>889</v>
      </c>
      <c r="C1664" s="2" t="s">
        <v>7</v>
      </c>
      <c r="D1664" s="2">
        <v>193572</v>
      </c>
      <c r="E1664" s="3" t="s">
        <v>893</v>
      </c>
      <c r="F1664" s="3"/>
    </row>
    <row r="1665" spans="1:6" ht="15" customHeight="1" x14ac:dyDescent="0.2">
      <c r="A1665" s="2" t="s">
        <v>5</v>
      </c>
      <c r="B1665" s="2" t="s">
        <v>1278</v>
      </c>
      <c r="C1665" s="2" t="s">
        <v>7</v>
      </c>
      <c r="D1665" s="2">
        <v>108376</v>
      </c>
      <c r="E1665" s="3" t="s">
        <v>1279</v>
      </c>
      <c r="F1665" s="3"/>
    </row>
    <row r="1666" spans="1:6" ht="15" customHeight="1" x14ac:dyDescent="0.2">
      <c r="A1666" s="2" t="s">
        <v>5</v>
      </c>
      <c r="B1666" s="2" t="s">
        <v>1276</v>
      </c>
      <c r="C1666" s="2" t="s">
        <v>7</v>
      </c>
      <c r="D1666" s="2">
        <v>108165</v>
      </c>
      <c r="E1666" s="3" t="s">
        <v>1277</v>
      </c>
      <c r="F1666" s="3"/>
    </row>
    <row r="1667" spans="1:6" ht="15" customHeight="1" x14ac:dyDescent="0.2">
      <c r="A1667" s="2" t="s">
        <v>5</v>
      </c>
      <c r="B1667" s="2" t="s">
        <v>1286</v>
      </c>
      <c r="C1667" s="2" t="s">
        <v>7</v>
      </c>
      <c r="D1667" s="2">
        <v>46647</v>
      </c>
      <c r="E1667" s="3" t="s">
        <v>1287</v>
      </c>
      <c r="F1667" s="3"/>
    </row>
    <row r="1668" spans="1:6" s="9" customFormat="1" ht="15" customHeight="1" x14ac:dyDescent="0.2">
      <c r="A1668" s="6" t="s">
        <v>5</v>
      </c>
      <c r="B1668" s="6" t="s">
        <v>1270</v>
      </c>
      <c r="C1668" s="6" t="s">
        <v>7</v>
      </c>
      <c r="D1668" s="6">
        <v>191432</v>
      </c>
      <c r="E1668" s="7" t="s">
        <v>1271</v>
      </c>
      <c r="F1668" s="8" t="s">
        <v>3821</v>
      </c>
    </row>
    <row r="1669" spans="1:6" ht="15" customHeight="1" x14ac:dyDescent="0.2">
      <c r="A1669" s="2" t="s">
        <v>5</v>
      </c>
      <c r="B1669" s="2" t="s">
        <v>1268</v>
      </c>
      <c r="C1669" s="2" t="s">
        <v>7</v>
      </c>
      <c r="D1669" s="2">
        <v>46278</v>
      </c>
      <c r="E1669" s="3" t="s">
        <v>1269</v>
      </c>
      <c r="F1669" s="3"/>
    </row>
    <row r="1670" spans="1:6" ht="15" customHeight="1" x14ac:dyDescent="0.2">
      <c r="A1670" s="2" t="s">
        <v>5</v>
      </c>
      <c r="B1670" s="2" t="s">
        <v>1272</v>
      </c>
      <c r="C1670" s="2" t="s">
        <v>7</v>
      </c>
      <c r="D1670" s="2">
        <v>100869</v>
      </c>
      <c r="E1670" s="3" t="s">
        <v>1273</v>
      </c>
      <c r="F1670" s="3"/>
    </row>
    <row r="1671" spans="1:6" ht="15" customHeight="1" x14ac:dyDescent="0.2">
      <c r="A1671" s="2" t="s">
        <v>5</v>
      </c>
      <c r="B1671" s="2" t="s">
        <v>1282</v>
      </c>
      <c r="C1671" s="2" t="s">
        <v>7</v>
      </c>
      <c r="D1671" s="2">
        <v>194102</v>
      </c>
      <c r="E1671" s="3" t="s">
        <v>1283</v>
      </c>
      <c r="F1671" s="3"/>
    </row>
    <row r="1672" spans="1:6" ht="15" customHeight="1" x14ac:dyDescent="0.2">
      <c r="A1672" s="2" t="s">
        <v>5</v>
      </c>
      <c r="B1672" s="2" t="s">
        <v>1284</v>
      </c>
      <c r="C1672" s="2" t="s">
        <v>7</v>
      </c>
      <c r="D1672" s="2">
        <v>194103</v>
      </c>
      <c r="E1672" s="3" t="s">
        <v>1285</v>
      </c>
      <c r="F1672" s="3"/>
    </row>
    <row r="1673" spans="1:6" ht="15" customHeight="1" x14ac:dyDescent="0.2">
      <c r="A1673" s="2" t="s">
        <v>5</v>
      </c>
      <c r="B1673" s="2" t="s">
        <v>1280</v>
      </c>
      <c r="C1673" s="2" t="s">
        <v>7</v>
      </c>
      <c r="D1673" s="2">
        <v>46212</v>
      </c>
      <c r="E1673" s="3" t="s">
        <v>1281</v>
      </c>
      <c r="F1673" s="3"/>
    </row>
    <row r="1674" spans="1:6" ht="15" customHeight="1" x14ac:dyDescent="0.2">
      <c r="A1674" s="2" t="s">
        <v>5</v>
      </c>
      <c r="B1674" s="2" t="s">
        <v>3288</v>
      </c>
      <c r="C1674" s="2" t="s">
        <v>7</v>
      </c>
      <c r="D1674" s="2">
        <v>194393</v>
      </c>
      <c r="E1674" s="3" t="s">
        <v>3289</v>
      </c>
      <c r="F1674" s="3"/>
    </row>
    <row r="1675" spans="1:6" ht="15" customHeight="1" x14ac:dyDescent="0.2">
      <c r="A1675" s="2" t="s">
        <v>5</v>
      </c>
      <c r="B1675" s="2" t="s">
        <v>2928</v>
      </c>
      <c r="C1675" s="2" t="s">
        <v>7</v>
      </c>
      <c r="D1675" s="2">
        <v>189366</v>
      </c>
      <c r="E1675" s="3" t="s">
        <v>2929</v>
      </c>
      <c r="F1675" s="3"/>
    </row>
    <row r="1676" spans="1:6" ht="15" customHeight="1" x14ac:dyDescent="0.2">
      <c r="A1676" s="2" t="s">
        <v>5</v>
      </c>
      <c r="B1676" s="2" t="s">
        <v>3759</v>
      </c>
      <c r="C1676" s="2" t="s">
        <v>7</v>
      </c>
      <c r="D1676" s="2">
        <v>193752</v>
      </c>
      <c r="E1676" s="3" t="s">
        <v>3760</v>
      </c>
      <c r="F1676" s="3"/>
    </row>
    <row r="1677" spans="1:6" ht="15" customHeight="1" x14ac:dyDescent="0.2">
      <c r="A1677" s="2" t="s">
        <v>5</v>
      </c>
      <c r="B1677" s="2" t="s">
        <v>897</v>
      </c>
      <c r="C1677" s="2" t="s">
        <v>7</v>
      </c>
      <c r="D1677" s="2">
        <v>48478</v>
      </c>
      <c r="E1677" s="3" t="s">
        <v>898</v>
      </c>
      <c r="F1677" s="3"/>
    </row>
    <row r="1678" spans="1:6" ht="15" customHeight="1" x14ac:dyDescent="0.2">
      <c r="A1678" s="2" t="s">
        <v>5</v>
      </c>
      <c r="B1678" s="2" t="s">
        <v>895</v>
      </c>
      <c r="C1678" s="2" t="s">
        <v>7</v>
      </c>
      <c r="D1678" s="2">
        <v>190967</v>
      </c>
      <c r="E1678" s="3" t="s">
        <v>896</v>
      </c>
      <c r="F1678" s="3"/>
    </row>
    <row r="1679" spans="1:6" ht="15" customHeight="1" x14ac:dyDescent="0.2">
      <c r="A1679" s="2" t="s">
        <v>5</v>
      </c>
      <c r="B1679" s="2" t="s">
        <v>1887</v>
      </c>
      <c r="C1679" s="2" t="s">
        <v>7</v>
      </c>
      <c r="D1679" s="2">
        <v>193362</v>
      </c>
      <c r="E1679" s="3" t="s">
        <v>1888</v>
      </c>
      <c r="F1679" s="3"/>
    </row>
    <row r="1680" spans="1:6" ht="15" customHeight="1" x14ac:dyDescent="0.2">
      <c r="A1680" s="2" t="s">
        <v>5</v>
      </c>
      <c r="B1680" s="2" t="s">
        <v>2952</v>
      </c>
      <c r="C1680" s="2" t="s">
        <v>7</v>
      </c>
      <c r="D1680" s="2">
        <v>46125</v>
      </c>
      <c r="E1680" s="3" t="s">
        <v>2953</v>
      </c>
      <c r="F1680" s="3"/>
    </row>
    <row r="1681" spans="1:6" ht="15" customHeight="1" x14ac:dyDescent="0.2">
      <c r="A1681" s="2" t="s">
        <v>5</v>
      </c>
      <c r="B1681" s="2" t="s">
        <v>3025</v>
      </c>
      <c r="C1681" s="2" t="s">
        <v>7</v>
      </c>
      <c r="D1681" s="2">
        <v>104457</v>
      </c>
      <c r="E1681" s="3" t="s">
        <v>3026</v>
      </c>
      <c r="F1681" s="3"/>
    </row>
    <row r="1682" spans="1:6" ht="15" customHeight="1" x14ac:dyDescent="0.2">
      <c r="A1682" s="2" t="s">
        <v>5</v>
      </c>
      <c r="B1682" s="2" t="s">
        <v>1806</v>
      </c>
      <c r="C1682" s="2" t="s">
        <v>7</v>
      </c>
      <c r="D1682" s="2">
        <v>48201</v>
      </c>
      <c r="E1682" s="3" t="s">
        <v>1807</v>
      </c>
      <c r="F1682" s="3"/>
    </row>
    <row r="1683" spans="1:6" ht="15" customHeight="1" x14ac:dyDescent="0.2">
      <c r="A1683" s="2" t="s">
        <v>5</v>
      </c>
      <c r="B1683" s="2" t="s">
        <v>2834</v>
      </c>
      <c r="C1683" s="2" t="s">
        <v>7</v>
      </c>
      <c r="D1683" s="2">
        <v>78962</v>
      </c>
      <c r="E1683" s="3" t="s">
        <v>2835</v>
      </c>
      <c r="F1683" s="3"/>
    </row>
    <row r="1684" spans="1:6" ht="15" customHeight="1" x14ac:dyDescent="0.2">
      <c r="A1684" s="2" t="s">
        <v>5</v>
      </c>
      <c r="B1684" s="2" t="s">
        <v>3176</v>
      </c>
      <c r="C1684" s="2" t="s">
        <v>7</v>
      </c>
      <c r="D1684" s="2">
        <v>46538</v>
      </c>
      <c r="E1684" s="3" t="s">
        <v>3177</v>
      </c>
      <c r="F1684" s="3"/>
    </row>
    <row r="1685" spans="1:6" ht="15" customHeight="1" x14ac:dyDescent="0.2">
      <c r="A1685" s="2" t="s">
        <v>5</v>
      </c>
      <c r="B1685" s="2" t="s">
        <v>1387</v>
      </c>
      <c r="C1685" s="2" t="s">
        <v>7</v>
      </c>
      <c r="D1685" s="2">
        <v>48582</v>
      </c>
      <c r="E1685" s="3" t="s">
        <v>1389</v>
      </c>
      <c r="F1685" s="3"/>
    </row>
    <row r="1686" spans="1:6" ht="15" customHeight="1" x14ac:dyDescent="0.2">
      <c r="A1686" s="2" t="s">
        <v>5</v>
      </c>
      <c r="B1686" s="2" t="s">
        <v>1387</v>
      </c>
      <c r="C1686" s="2" t="s">
        <v>7</v>
      </c>
      <c r="D1686" s="2">
        <v>48581</v>
      </c>
      <c r="E1686" s="3" t="s">
        <v>1398</v>
      </c>
      <c r="F1686" s="3"/>
    </row>
    <row r="1687" spans="1:6" ht="15" customHeight="1" x14ac:dyDescent="0.2">
      <c r="A1687" s="2" t="s">
        <v>5</v>
      </c>
      <c r="B1687" s="2" t="s">
        <v>1387</v>
      </c>
      <c r="C1687" s="2" t="s">
        <v>7</v>
      </c>
      <c r="D1687" s="2">
        <v>48799</v>
      </c>
      <c r="E1687" s="3" t="s">
        <v>1393</v>
      </c>
      <c r="F1687" s="3"/>
    </row>
    <row r="1688" spans="1:6" ht="15" customHeight="1" x14ac:dyDescent="0.2">
      <c r="A1688" s="2" t="s">
        <v>5</v>
      </c>
      <c r="B1688" s="2" t="s">
        <v>1387</v>
      </c>
      <c r="C1688" s="2" t="s">
        <v>7</v>
      </c>
      <c r="D1688" s="2">
        <v>46045</v>
      </c>
      <c r="E1688" s="3" t="s">
        <v>1396</v>
      </c>
      <c r="F1688" s="3"/>
    </row>
    <row r="1689" spans="1:6" ht="15" customHeight="1" x14ac:dyDescent="0.2">
      <c r="A1689" s="2" t="s">
        <v>5</v>
      </c>
      <c r="B1689" s="2" t="s">
        <v>1387</v>
      </c>
      <c r="C1689" s="2" t="s">
        <v>7</v>
      </c>
      <c r="D1689" s="2">
        <v>46054</v>
      </c>
      <c r="E1689" s="3" t="s">
        <v>1399</v>
      </c>
      <c r="F1689" s="3"/>
    </row>
    <row r="1690" spans="1:6" ht="15" customHeight="1" x14ac:dyDescent="0.2">
      <c r="A1690" s="2" t="s">
        <v>5</v>
      </c>
      <c r="B1690" s="2" t="s">
        <v>1387</v>
      </c>
      <c r="C1690" s="2" t="s">
        <v>7</v>
      </c>
      <c r="D1690" s="2">
        <v>48943</v>
      </c>
      <c r="E1690" s="3" t="s">
        <v>1397</v>
      </c>
      <c r="F1690" s="3"/>
    </row>
    <row r="1691" spans="1:6" ht="15" customHeight="1" x14ac:dyDescent="0.2">
      <c r="A1691" s="2" t="s">
        <v>5</v>
      </c>
      <c r="B1691" s="2" t="s">
        <v>1387</v>
      </c>
      <c r="C1691" s="2" t="s">
        <v>7</v>
      </c>
      <c r="D1691" s="2">
        <v>191200</v>
      </c>
      <c r="E1691" s="3" t="s">
        <v>1395</v>
      </c>
      <c r="F1691" s="3"/>
    </row>
    <row r="1692" spans="1:6" ht="15" customHeight="1" x14ac:dyDescent="0.2">
      <c r="A1692" s="2" t="s">
        <v>5</v>
      </c>
      <c r="B1692" s="2" t="s">
        <v>1387</v>
      </c>
      <c r="C1692" s="2" t="s">
        <v>7</v>
      </c>
      <c r="D1692" s="2">
        <v>47986</v>
      </c>
      <c r="E1692" s="3" t="s">
        <v>1394</v>
      </c>
      <c r="F1692" s="3"/>
    </row>
    <row r="1693" spans="1:6" ht="15" customHeight="1" x14ac:dyDescent="0.2">
      <c r="A1693" s="2" t="s">
        <v>5</v>
      </c>
      <c r="B1693" s="2" t="s">
        <v>1387</v>
      </c>
      <c r="C1693" s="2" t="s">
        <v>7</v>
      </c>
      <c r="D1693" s="2">
        <v>48504</v>
      </c>
      <c r="E1693" s="3" t="s">
        <v>1401</v>
      </c>
      <c r="F1693" s="3"/>
    </row>
    <row r="1694" spans="1:6" ht="15" customHeight="1" x14ac:dyDescent="0.2">
      <c r="A1694" s="2" t="s">
        <v>5</v>
      </c>
      <c r="B1694" s="2" t="s">
        <v>1387</v>
      </c>
      <c r="C1694" s="2" t="s">
        <v>7</v>
      </c>
      <c r="D1694" s="2">
        <v>48941</v>
      </c>
      <c r="E1694" s="3" t="s">
        <v>1400</v>
      </c>
      <c r="F1694" s="3"/>
    </row>
    <row r="1695" spans="1:6" ht="15" customHeight="1" x14ac:dyDescent="0.2">
      <c r="A1695" s="2" t="s">
        <v>5</v>
      </c>
      <c r="B1695" s="2" t="s">
        <v>1387</v>
      </c>
      <c r="C1695" s="2" t="s">
        <v>7</v>
      </c>
      <c r="D1695" s="2">
        <v>48018</v>
      </c>
      <c r="E1695" s="3" t="s">
        <v>1390</v>
      </c>
      <c r="F1695" s="3"/>
    </row>
    <row r="1696" spans="1:6" ht="15" customHeight="1" x14ac:dyDescent="0.2">
      <c r="A1696" s="2" t="s">
        <v>5</v>
      </c>
      <c r="B1696" s="2" t="s">
        <v>1387</v>
      </c>
      <c r="C1696" s="2" t="s">
        <v>7</v>
      </c>
      <c r="D1696" s="2">
        <v>191201</v>
      </c>
      <c r="E1696" s="3" t="s">
        <v>1388</v>
      </c>
      <c r="F1696" s="3"/>
    </row>
    <row r="1697" spans="1:6" ht="15" customHeight="1" x14ac:dyDescent="0.2">
      <c r="A1697" s="2" t="s">
        <v>5</v>
      </c>
      <c r="B1697" s="2" t="s">
        <v>1721</v>
      </c>
      <c r="C1697" s="2" t="s">
        <v>7</v>
      </c>
      <c r="D1697" s="2">
        <v>194210</v>
      </c>
      <c r="E1697" s="3" t="s">
        <v>1723</v>
      </c>
      <c r="F1697" s="3"/>
    </row>
    <row r="1698" spans="1:6" ht="15" customHeight="1" x14ac:dyDescent="0.2">
      <c r="A1698" s="2" t="s">
        <v>5</v>
      </c>
      <c r="B1698" s="2" t="s">
        <v>1387</v>
      </c>
      <c r="C1698" s="2" t="s">
        <v>7</v>
      </c>
      <c r="D1698" s="2">
        <v>187815</v>
      </c>
      <c r="E1698" s="3" t="s">
        <v>1402</v>
      </c>
      <c r="F1698" s="3"/>
    </row>
    <row r="1699" spans="1:6" ht="15" customHeight="1" x14ac:dyDescent="0.2">
      <c r="A1699" s="2" t="s">
        <v>5</v>
      </c>
      <c r="B1699" s="2" t="s">
        <v>1387</v>
      </c>
      <c r="C1699" s="2" t="s">
        <v>7</v>
      </c>
      <c r="D1699" s="2">
        <v>48994</v>
      </c>
      <c r="E1699" s="3" t="s">
        <v>1392</v>
      </c>
      <c r="F1699" s="3"/>
    </row>
    <row r="1700" spans="1:6" ht="15" customHeight="1" x14ac:dyDescent="0.2">
      <c r="A1700" s="2" t="s">
        <v>5</v>
      </c>
      <c r="B1700" s="2" t="s">
        <v>1387</v>
      </c>
      <c r="C1700" s="2" t="s">
        <v>7</v>
      </c>
      <c r="D1700" s="2">
        <v>48017</v>
      </c>
      <c r="E1700" s="3" t="s">
        <v>1391</v>
      </c>
      <c r="F1700" s="3"/>
    </row>
    <row r="1701" spans="1:6" ht="15" customHeight="1" x14ac:dyDescent="0.2">
      <c r="A1701" s="2" t="s">
        <v>5</v>
      </c>
      <c r="B1701" s="2" t="s">
        <v>1721</v>
      </c>
      <c r="C1701" s="2" t="s">
        <v>7</v>
      </c>
      <c r="D1701" s="2">
        <v>194225</v>
      </c>
      <c r="E1701" s="3" t="s">
        <v>1722</v>
      </c>
      <c r="F1701" s="3"/>
    </row>
    <row r="1702" spans="1:6" ht="15" customHeight="1" x14ac:dyDescent="0.2">
      <c r="A1702" s="2" t="s">
        <v>5</v>
      </c>
      <c r="B1702" s="2" t="s">
        <v>1828</v>
      </c>
      <c r="C1702" s="2" t="s">
        <v>7</v>
      </c>
      <c r="D1702" s="2">
        <v>187940</v>
      </c>
      <c r="E1702" s="3" t="s">
        <v>1829</v>
      </c>
      <c r="F1702" s="3"/>
    </row>
    <row r="1703" spans="1:6" ht="15" customHeight="1" x14ac:dyDescent="0.2">
      <c r="A1703" s="2" t="s">
        <v>5</v>
      </c>
      <c r="B1703" s="2" t="s">
        <v>1460</v>
      </c>
      <c r="C1703" s="2" t="s">
        <v>7</v>
      </c>
      <c r="D1703" s="2">
        <v>47111</v>
      </c>
      <c r="E1703" s="3" t="s">
        <v>1461</v>
      </c>
      <c r="F1703" s="3"/>
    </row>
    <row r="1704" spans="1:6" ht="15" customHeight="1" x14ac:dyDescent="0.2">
      <c r="A1704" s="2" t="s">
        <v>5</v>
      </c>
      <c r="B1704" s="2" t="s">
        <v>1458</v>
      </c>
      <c r="C1704" s="2" t="s">
        <v>7</v>
      </c>
      <c r="D1704" s="2">
        <v>191436</v>
      </c>
      <c r="E1704" s="3" t="s">
        <v>1459</v>
      </c>
      <c r="F1704" s="3"/>
    </row>
    <row r="1705" spans="1:6" ht="15" customHeight="1" x14ac:dyDescent="0.2">
      <c r="A1705" s="2" t="s">
        <v>5</v>
      </c>
      <c r="B1705" s="2" t="s">
        <v>1005</v>
      </c>
      <c r="C1705" s="2" t="s">
        <v>7</v>
      </c>
      <c r="D1705" s="2">
        <v>194053</v>
      </c>
      <c r="E1705" s="3" t="s">
        <v>1006</v>
      </c>
      <c r="F1705" s="3"/>
    </row>
    <row r="1706" spans="1:6" ht="15" customHeight="1" x14ac:dyDescent="0.2">
      <c r="A1706" s="2" t="s">
        <v>5</v>
      </c>
      <c r="B1706" s="2" t="s">
        <v>1007</v>
      </c>
      <c r="C1706" s="2" t="s">
        <v>7</v>
      </c>
      <c r="D1706" s="2">
        <v>194052</v>
      </c>
      <c r="E1706" s="3" t="s">
        <v>1008</v>
      </c>
      <c r="F1706" s="3"/>
    </row>
    <row r="1707" spans="1:6" ht="15" customHeight="1" x14ac:dyDescent="0.2">
      <c r="A1707" s="2" t="s">
        <v>5</v>
      </c>
      <c r="B1707" s="2" t="s">
        <v>2136</v>
      </c>
      <c r="C1707" s="2" t="s">
        <v>7</v>
      </c>
      <c r="D1707" s="2">
        <v>49074</v>
      </c>
      <c r="E1707" s="3" t="s">
        <v>2137</v>
      </c>
      <c r="F1707" s="3"/>
    </row>
    <row r="1708" spans="1:6" ht="15" customHeight="1" x14ac:dyDescent="0.2">
      <c r="A1708" s="2" t="s">
        <v>5</v>
      </c>
      <c r="B1708" s="2" t="s">
        <v>1025</v>
      </c>
      <c r="C1708" s="2" t="s">
        <v>7</v>
      </c>
      <c r="D1708" s="2">
        <v>49020</v>
      </c>
      <c r="E1708" s="3" t="s">
        <v>1026</v>
      </c>
      <c r="F1708" s="3"/>
    </row>
    <row r="1709" spans="1:6" ht="15" customHeight="1" x14ac:dyDescent="0.2">
      <c r="A1709" s="2" t="s">
        <v>5</v>
      </c>
      <c r="B1709" s="2" t="s">
        <v>492</v>
      </c>
      <c r="C1709" s="2" t="s">
        <v>7</v>
      </c>
      <c r="D1709" s="2">
        <v>46891</v>
      </c>
      <c r="E1709" s="3" t="s">
        <v>493</v>
      </c>
      <c r="F1709" s="3"/>
    </row>
    <row r="1710" spans="1:6" ht="15" customHeight="1" x14ac:dyDescent="0.2">
      <c r="A1710" s="2" t="s">
        <v>5</v>
      </c>
      <c r="B1710" s="2" t="s">
        <v>2944</v>
      </c>
      <c r="C1710" s="2" t="s">
        <v>7</v>
      </c>
      <c r="D1710" s="2">
        <v>48353</v>
      </c>
      <c r="E1710" s="3" t="s">
        <v>2945</v>
      </c>
      <c r="F1710" s="3"/>
    </row>
    <row r="1711" spans="1:6" ht="15" customHeight="1" x14ac:dyDescent="0.2">
      <c r="A1711" s="2" t="s">
        <v>5</v>
      </c>
      <c r="B1711" s="2" t="s">
        <v>1017</v>
      </c>
      <c r="C1711" s="2" t="s">
        <v>7</v>
      </c>
      <c r="D1711" s="2">
        <v>49019</v>
      </c>
      <c r="E1711" s="3" t="s">
        <v>1018</v>
      </c>
      <c r="F1711" s="3"/>
    </row>
    <row r="1712" spans="1:6" ht="15" customHeight="1" x14ac:dyDescent="0.2">
      <c r="A1712" s="2" t="s">
        <v>5</v>
      </c>
      <c r="B1712" s="2" t="s">
        <v>1015</v>
      </c>
      <c r="C1712" s="2" t="s">
        <v>7</v>
      </c>
      <c r="D1712" s="2">
        <v>48751</v>
      </c>
      <c r="E1712" s="3" t="s">
        <v>1016</v>
      </c>
      <c r="F1712" s="3"/>
    </row>
    <row r="1713" spans="1:6" ht="15" customHeight="1" x14ac:dyDescent="0.2">
      <c r="A1713" s="2" t="s">
        <v>5</v>
      </c>
      <c r="B1713" s="2" t="s">
        <v>1019</v>
      </c>
      <c r="C1713" s="2" t="s">
        <v>7</v>
      </c>
      <c r="D1713" s="2">
        <v>107919</v>
      </c>
      <c r="E1713" s="3" t="s">
        <v>1020</v>
      </c>
      <c r="F1713" s="3"/>
    </row>
    <row r="1714" spans="1:6" ht="15" customHeight="1" x14ac:dyDescent="0.2">
      <c r="A1714" s="2" t="s">
        <v>5</v>
      </c>
      <c r="B1714" s="2" t="s">
        <v>2784</v>
      </c>
      <c r="C1714" s="2" t="s">
        <v>7</v>
      </c>
      <c r="D1714" s="2">
        <v>48676</v>
      </c>
      <c r="E1714" s="3" t="s">
        <v>2786</v>
      </c>
      <c r="F1714" s="3"/>
    </row>
    <row r="1715" spans="1:6" ht="15" customHeight="1" x14ac:dyDescent="0.2">
      <c r="A1715" s="2" t="s">
        <v>5</v>
      </c>
      <c r="B1715" s="2" t="s">
        <v>2784</v>
      </c>
      <c r="C1715" s="2" t="s">
        <v>7</v>
      </c>
      <c r="D1715" s="2">
        <v>46774</v>
      </c>
      <c r="E1715" s="3" t="s">
        <v>2787</v>
      </c>
      <c r="F1715" s="3"/>
    </row>
    <row r="1716" spans="1:6" ht="15" customHeight="1" x14ac:dyDescent="0.2">
      <c r="A1716" s="2" t="s">
        <v>5</v>
      </c>
      <c r="B1716" s="2" t="s">
        <v>2784</v>
      </c>
      <c r="C1716" s="2" t="s">
        <v>7</v>
      </c>
      <c r="D1716" s="2">
        <v>46935</v>
      </c>
      <c r="E1716" s="3" t="s">
        <v>2785</v>
      </c>
      <c r="F1716" s="3"/>
    </row>
    <row r="1717" spans="1:6" ht="15" customHeight="1" x14ac:dyDescent="0.2">
      <c r="A1717" s="2" t="s">
        <v>5</v>
      </c>
      <c r="B1717" s="2" t="s">
        <v>3200</v>
      </c>
      <c r="C1717" s="2" t="s">
        <v>7</v>
      </c>
      <c r="D1717" s="2">
        <v>194573</v>
      </c>
      <c r="E1717" s="3" t="s">
        <v>3202</v>
      </c>
      <c r="F1717" s="3"/>
    </row>
    <row r="1718" spans="1:6" ht="15" customHeight="1" x14ac:dyDescent="0.2">
      <c r="A1718" s="2" t="s">
        <v>5</v>
      </c>
      <c r="B1718" s="2" t="s">
        <v>3200</v>
      </c>
      <c r="C1718" s="2" t="s">
        <v>7</v>
      </c>
      <c r="D1718" s="2">
        <v>194574</v>
      </c>
      <c r="E1718" s="3" t="s">
        <v>3201</v>
      </c>
      <c r="F1718" s="3"/>
    </row>
    <row r="1719" spans="1:6" ht="15" customHeight="1" x14ac:dyDescent="0.2">
      <c r="A1719" s="2" t="s">
        <v>5</v>
      </c>
      <c r="B1719" s="2" t="s">
        <v>974</v>
      </c>
      <c r="C1719" s="2" t="s">
        <v>7</v>
      </c>
      <c r="D1719" s="2">
        <v>47767</v>
      </c>
      <c r="E1719" s="3" t="s">
        <v>975</v>
      </c>
      <c r="F1719" s="3"/>
    </row>
    <row r="1720" spans="1:6" ht="15" customHeight="1" x14ac:dyDescent="0.2">
      <c r="A1720" s="2" t="s">
        <v>5</v>
      </c>
      <c r="B1720" s="2" t="s">
        <v>67</v>
      </c>
      <c r="C1720" s="2" t="s">
        <v>7</v>
      </c>
      <c r="D1720" s="2">
        <v>47766</v>
      </c>
      <c r="E1720" s="3" t="s">
        <v>68</v>
      </c>
      <c r="F1720" s="3"/>
    </row>
    <row r="1721" spans="1:6" ht="15" customHeight="1" x14ac:dyDescent="0.2">
      <c r="A1721" s="2" t="s">
        <v>5</v>
      </c>
      <c r="B1721" s="2" t="s">
        <v>2244</v>
      </c>
      <c r="C1721" s="2" t="s">
        <v>7</v>
      </c>
      <c r="D1721" s="2">
        <v>187844</v>
      </c>
      <c r="E1721" s="3" t="s">
        <v>2245</v>
      </c>
      <c r="F1721" s="3"/>
    </row>
    <row r="1722" spans="1:6" ht="15" customHeight="1" x14ac:dyDescent="0.2">
      <c r="A1722" s="2" t="s">
        <v>5</v>
      </c>
      <c r="B1722" s="2" t="s">
        <v>3205</v>
      </c>
      <c r="C1722" s="2" t="s">
        <v>7</v>
      </c>
      <c r="D1722" s="2">
        <v>191382</v>
      </c>
      <c r="E1722" s="3" t="s">
        <v>3206</v>
      </c>
      <c r="F1722" s="3"/>
    </row>
    <row r="1723" spans="1:6" ht="15" customHeight="1" x14ac:dyDescent="0.2">
      <c r="A1723" s="2" t="s">
        <v>5</v>
      </c>
      <c r="B1723" s="2" t="s">
        <v>3068</v>
      </c>
      <c r="C1723" s="2" t="s">
        <v>7</v>
      </c>
      <c r="D1723" s="2">
        <v>107432</v>
      </c>
      <c r="E1723" s="3" t="s">
        <v>3069</v>
      </c>
      <c r="F1723" s="3"/>
    </row>
    <row r="1724" spans="1:6" ht="15" customHeight="1" x14ac:dyDescent="0.2">
      <c r="A1724" s="2" t="s">
        <v>5</v>
      </c>
      <c r="B1724" s="2" t="s">
        <v>3203</v>
      </c>
      <c r="C1724" s="2" t="s">
        <v>7</v>
      </c>
      <c r="D1724" s="2">
        <v>191375</v>
      </c>
      <c r="E1724" s="3" t="s">
        <v>3204</v>
      </c>
      <c r="F1724" s="3"/>
    </row>
    <row r="1725" spans="1:6" ht="15" customHeight="1" x14ac:dyDescent="0.2">
      <c r="A1725" s="2" t="s">
        <v>5</v>
      </c>
      <c r="B1725" s="2" t="s">
        <v>246</v>
      </c>
      <c r="C1725" s="2" t="s">
        <v>7</v>
      </c>
      <c r="D1725" s="2">
        <v>47394</v>
      </c>
      <c r="E1725" s="3" t="s">
        <v>247</v>
      </c>
      <c r="F1725" s="3"/>
    </row>
    <row r="1726" spans="1:6" ht="15" customHeight="1" x14ac:dyDescent="0.2">
      <c r="A1726" s="2" t="s">
        <v>5</v>
      </c>
      <c r="B1726" s="2" t="s">
        <v>386</v>
      </c>
      <c r="C1726" s="2" t="s">
        <v>7</v>
      </c>
      <c r="D1726" s="2">
        <v>194033</v>
      </c>
      <c r="E1726" s="3" t="s">
        <v>387</v>
      </c>
      <c r="F1726" s="3"/>
    </row>
    <row r="1727" spans="1:6" ht="15" customHeight="1" x14ac:dyDescent="0.2">
      <c r="A1727" s="2" t="s">
        <v>5</v>
      </c>
      <c r="B1727" s="2" t="s">
        <v>2240</v>
      </c>
      <c r="C1727" s="2" t="s">
        <v>7</v>
      </c>
      <c r="D1727" s="2">
        <v>187846</v>
      </c>
      <c r="E1727" s="3" t="s">
        <v>2241</v>
      </c>
      <c r="F1727" s="3"/>
    </row>
    <row r="1728" spans="1:6" ht="15" customHeight="1" x14ac:dyDescent="0.2">
      <c r="A1728" s="2" t="s">
        <v>5</v>
      </c>
      <c r="B1728" s="2" t="s">
        <v>3207</v>
      </c>
      <c r="C1728" s="2" t="s">
        <v>7</v>
      </c>
      <c r="D1728" s="2">
        <v>191383</v>
      </c>
      <c r="E1728" s="3" t="s">
        <v>3208</v>
      </c>
      <c r="F1728" s="3"/>
    </row>
    <row r="1729" spans="1:6" ht="15" customHeight="1" x14ac:dyDescent="0.2">
      <c r="A1729" s="2" t="s">
        <v>5</v>
      </c>
      <c r="B1729" s="2" t="s">
        <v>244</v>
      </c>
      <c r="C1729" s="2" t="s">
        <v>7</v>
      </c>
      <c r="D1729" s="2">
        <v>45911</v>
      </c>
      <c r="E1729" s="3" t="s">
        <v>245</v>
      </c>
      <c r="F1729" s="3"/>
    </row>
    <row r="1730" spans="1:6" ht="15" customHeight="1" x14ac:dyDescent="0.2">
      <c r="A1730" s="2" t="s">
        <v>5</v>
      </c>
      <c r="B1730" s="2" t="s">
        <v>1154</v>
      </c>
      <c r="C1730" s="2" t="s">
        <v>7</v>
      </c>
      <c r="D1730" s="2">
        <v>42961</v>
      </c>
      <c r="E1730" s="3" t="s">
        <v>1155</v>
      </c>
      <c r="F1730" s="3"/>
    </row>
    <row r="1731" spans="1:6" ht="15" customHeight="1" x14ac:dyDescent="0.2">
      <c r="A1731" s="2" t="s">
        <v>5</v>
      </c>
      <c r="B1731" s="2" t="s">
        <v>2292</v>
      </c>
      <c r="C1731" s="2" t="s">
        <v>7</v>
      </c>
      <c r="D1731" s="2">
        <v>43147</v>
      </c>
      <c r="E1731" s="3" t="s">
        <v>2293</v>
      </c>
      <c r="F1731" s="3"/>
    </row>
    <row r="1732" spans="1:6" ht="15" customHeight="1" x14ac:dyDescent="0.2">
      <c r="A1732" s="2" t="s">
        <v>5</v>
      </c>
      <c r="B1732" s="2" t="s">
        <v>2282</v>
      </c>
      <c r="C1732" s="2" t="s">
        <v>7</v>
      </c>
      <c r="D1732" s="2">
        <v>42803</v>
      </c>
      <c r="E1732" s="3" t="s">
        <v>2283</v>
      </c>
      <c r="F1732" s="3"/>
    </row>
    <row r="1733" spans="1:6" ht="15" customHeight="1" x14ac:dyDescent="0.2">
      <c r="A1733" s="2" t="s">
        <v>5</v>
      </c>
      <c r="B1733" s="2" t="s">
        <v>3138</v>
      </c>
      <c r="C1733" s="2" t="s">
        <v>7</v>
      </c>
      <c r="D1733" s="2">
        <v>108423</v>
      </c>
      <c r="E1733" s="3" t="s">
        <v>3139</v>
      </c>
      <c r="F1733" s="3"/>
    </row>
    <row r="1734" spans="1:6" ht="15" customHeight="1" x14ac:dyDescent="0.2">
      <c r="A1734" s="2" t="s">
        <v>5</v>
      </c>
      <c r="B1734" s="2" t="s">
        <v>2255</v>
      </c>
      <c r="C1734" s="2" t="s">
        <v>7</v>
      </c>
      <c r="D1734" s="2">
        <v>42647</v>
      </c>
      <c r="E1734" s="3" t="s">
        <v>2256</v>
      </c>
      <c r="F1734" s="3"/>
    </row>
    <row r="1735" spans="1:6" ht="15" customHeight="1" x14ac:dyDescent="0.2">
      <c r="A1735" s="2" t="s">
        <v>5</v>
      </c>
      <c r="B1735" s="2" t="s">
        <v>769</v>
      </c>
      <c r="C1735" s="2" t="s">
        <v>7</v>
      </c>
      <c r="D1735" s="2">
        <v>42894</v>
      </c>
      <c r="E1735" s="3" t="s">
        <v>770</v>
      </c>
      <c r="F1735" s="3"/>
    </row>
    <row r="1736" spans="1:6" ht="15" customHeight="1" x14ac:dyDescent="0.2">
      <c r="A1736" s="2" t="s">
        <v>5</v>
      </c>
      <c r="B1736" s="2" t="s">
        <v>943</v>
      </c>
      <c r="C1736" s="2" t="s">
        <v>7</v>
      </c>
      <c r="D1736" s="2">
        <v>49080</v>
      </c>
      <c r="E1736" s="3" t="s">
        <v>944</v>
      </c>
      <c r="F1736" s="3"/>
    </row>
    <row r="1737" spans="1:6" ht="15" customHeight="1" x14ac:dyDescent="0.2">
      <c r="A1737" s="2" t="s">
        <v>5</v>
      </c>
      <c r="B1737" s="2" t="s">
        <v>1144</v>
      </c>
      <c r="C1737" s="2" t="s">
        <v>7</v>
      </c>
      <c r="D1737" s="2">
        <v>46921</v>
      </c>
      <c r="E1737" s="3" t="s">
        <v>1145</v>
      </c>
      <c r="F1737" s="3"/>
    </row>
    <row r="1738" spans="1:6" ht="15" customHeight="1" x14ac:dyDescent="0.2">
      <c r="A1738" s="2" t="s">
        <v>5</v>
      </c>
      <c r="B1738" s="2" t="s">
        <v>3058</v>
      </c>
      <c r="C1738" s="2" t="s">
        <v>7</v>
      </c>
      <c r="D1738" s="2">
        <v>188502</v>
      </c>
      <c r="E1738" s="3" t="s">
        <v>3061</v>
      </c>
      <c r="F1738" s="3"/>
    </row>
    <row r="1739" spans="1:6" ht="15" customHeight="1" x14ac:dyDescent="0.2">
      <c r="A1739" s="2" t="s">
        <v>5</v>
      </c>
      <c r="B1739" s="2" t="s">
        <v>3058</v>
      </c>
      <c r="C1739" s="2" t="s">
        <v>7</v>
      </c>
      <c r="D1739" s="2">
        <v>194559</v>
      </c>
      <c r="E1739" s="3" t="s">
        <v>3059</v>
      </c>
      <c r="F1739" s="3"/>
    </row>
    <row r="1740" spans="1:6" ht="15" customHeight="1" x14ac:dyDescent="0.2">
      <c r="A1740" s="2" t="s">
        <v>5</v>
      </c>
      <c r="B1740" s="2" t="s">
        <v>3058</v>
      </c>
      <c r="C1740" s="2" t="s">
        <v>7</v>
      </c>
      <c r="D1740" s="2">
        <v>194558</v>
      </c>
      <c r="E1740" s="3" t="s">
        <v>3060</v>
      </c>
      <c r="F1740" s="3"/>
    </row>
    <row r="1741" spans="1:6" ht="15" customHeight="1" x14ac:dyDescent="0.2">
      <c r="A1741" s="2" t="s">
        <v>5</v>
      </c>
      <c r="B1741" s="2" t="s">
        <v>2721</v>
      </c>
      <c r="C1741" s="2" t="s">
        <v>7</v>
      </c>
      <c r="D1741" s="2">
        <v>48991</v>
      </c>
      <c r="E1741" s="3" t="s">
        <v>2722</v>
      </c>
      <c r="F1741" s="3"/>
    </row>
    <row r="1742" spans="1:6" ht="15" customHeight="1" x14ac:dyDescent="0.2">
      <c r="A1742" s="2" t="s">
        <v>5</v>
      </c>
      <c r="B1742" s="2" t="s">
        <v>1818</v>
      </c>
      <c r="C1742" s="2" t="s">
        <v>7</v>
      </c>
      <c r="D1742" s="2">
        <v>49135</v>
      </c>
      <c r="E1742" s="3" t="s">
        <v>1819</v>
      </c>
      <c r="F1742" s="3"/>
    </row>
    <row r="1743" spans="1:6" ht="15" customHeight="1" x14ac:dyDescent="0.2">
      <c r="A1743" s="2" t="s">
        <v>5</v>
      </c>
      <c r="B1743" s="2" t="s">
        <v>1954</v>
      </c>
      <c r="C1743" s="2" t="s">
        <v>7</v>
      </c>
      <c r="D1743" s="2">
        <v>107726</v>
      </c>
      <c r="E1743" s="3" t="s">
        <v>1955</v>
      </c>
      <c r="F1743" s="3"/>
    </row>
    <row r="1744" spans="1:6" ht="15" customHeight="1" x14ac:dyDescent="0.2">
      <c r="A1744" s="2" t="s">
        <v>5</v>
      </c>
      <c r="B1744" s="2" t="s">
        <v>2513</v>
      </c>
      <c r="C1744" s="2" t="s">
        <v>7</v>
      </c>
      <c r="D1744" s="2">
        <v>190477</v>
      </c>
      <c r="E1744" s="3" t="s">
        <v>2514</v>
      </c>
      <c r="F1744" s="3"/>
    </row>
    <row r="1745" spans="1:6" ht="15" customHeight="1" x14ac:dyDescent="0.2">
      <c r="A1745" s="2" t="s">
        <v>5</v>
      </c>
      <c r="B1745" s="2" t="s">
        <v>1783</v>
      </c>
      <c r="C1745" s="2" t="s">
        <v>7</v>
      </c>
      <c r="D1745" s="2">
        <v>192178</v>
      </c>
      <c r="E1745" s="3" t="s">
        <v>1787</v>
      </c>
      <c r="F1745" s="3"/>
    </row>
    <row r="1746" spans="1:6" ht="15" customHeight="1" x14ac:dyDescent="0.2">
      <c r="A1746" s="2" t="s">
        <v>5</v>
      </c>
      <c r="B1746" s="2" t="s">
        <v>939</v>
      </c>
      <c r="C1746" s="2" t="s">
        <v>7</v>
      </c>
      <c r="D1746" s="2">
        <v>48793</v>
      </c>
      <c r="E1746" s="3" t="s">
        <v>940</v>
      </c>
      <c r="F1746" s="3"/>
    </row>
    <row r="1747" spans="1:6" ht="15" customHeight="1" x14ac:dyDescent="0.2">
      <c r="A1747" s="2" t="s">
        <v>5</v>
      </c>
      <c r="B1747" s="2" t="s">
        <v>987</v>
      </c>
      <c r="C1747" s="2" t="s">
        <v>7</v>
      </c>
      <c r="D1747" s="2">
        <v>47066</v>
      </c>
      <c r="E1747" s="3" t="s">
        <v>988</v>
      </c>
      <c r="F1747" s="3"/>
    </row>
    <row r="1748" spans="1:6" ht="15" customHeight="1" x14ac:dyDescent="0.2">
      <c r="A1748" s="6" t="s">
        <v>5</v>
      </c>
      <c r="B1748" s="6" t="s">
        <v>2892</v>
      </c>
      <c r="C1748" s="6" t="s">
        <v>7</v>
      </c>
      <c r="D1748" s="6">
        <v>48918</v>
      </c>
      <c r="E1748" s="7" t="s">
        <v>2893</v>
      </c>
      <c r="F1748" s="5" t="s">
        <v>3749</v>
      </c>
    </row>
    <row r="1749" spans="1:6" ht="15" customHeight="1" x14ac:dyDescent="0.2">
      <c r="A1749" s="2" t="s">
        <v>5</v>
      </c>
      <c r="B1749" s="2" t="s">
        <v>2257</v>
      </c>
      <c r="C1749" s="2" t="s">
        <v>7</v>
      </c>
      <c r="D1749" s="2">
        <v>107441</v>
      </c>
      <c r="E1749" s="3" t="s">
        <v>2258</v>
      </c>
      <c r="F1749" s="3"/>
    </row>
    <row r="1750" spans="1:6" ht="15" customHeight="1" x14ac:dyDescent="0.2">
      <c r="A1750" s="2" t="s">
        <v>5</v>
      </c>
      <c r="B1750" s="2" t="s">
        <v>676</v>
      </c>
      <c r="C1750" s="2" t="s">
        <v>7</v>
      </c>
      <c r="D1750" s="2">
        <v>193994</v>
      </c>
      <c r="E1750" s="3" t="s">
        <v>677</v>
      </c>
      <c r="F1750" s="3"/>
    </row>
    <row r="1751" spans="1:6" ht="15" customHeight="1" x14ac:dyDescent="0.2">
      <c r="A1751" s="2" t="s">
        <v>5</v>
      </c>
      <c r="B1751" s="2" t="s">
        <v>6</v>
      </c>
      <c r="C1751" s="2" t="s">
        <v>7</v>
      </c>
      <c r="D1751" s="2">
        <v>47379</v>
      </c>
      <c r="E1751" s="3" t="s">
        <v>8</v>
      </c>
      <c r="F1751" s="3"/>
    </row>
    <row r="1752" spans="1:6" ht="15" customHeight="1" x14ac:dyDescent="0.2">
      <c r="A1752" s="2" t="s">
        <v>5</v>
      </c>
      <c r="B1752" s="2" t="s">
        <v>2053</v>
      </c>
      <c r="C1752" s="2" t="s">
        <v>7</v>
      </c>
      <c r="D1752" s="2">
        <v>48776</v>
      </c>
      <c r="E1752" s="3" t="s">
        <v>2054</v>
      </c>
      <c r="F1752" s="3"/>
    </row>
    <row r="1753" spans="1:6" ht="15" customHeight="1" x14ac:dyDescent="0.2">
      <c r="A1753" s="2" t="s">
        <v>5</v>
      </c>
      <c r="B1753" s="2" t="s">
        <v>2406</v>
      </c>
      <c r="C1753" s="2" t="s">
        <v>7</v>
      </c>
      <c r="D1753" s="2">
        <v>194016</v>
      </c>
      <c r="E1753" s="3" t="s">
        <v>2407</v>
      </c>
      <c r="F1753" s="3"/>
    </row>
    <row r="1754" spans="1:6" ht="15" customHeight="1" x14ac:dyDescent="0.2">
      <c r="A1754" s="2" t="s">
        <v>5</v>
      </c>
      <c r="B1754" s="2" t="s">
        <v>1783</v>
      </c>
      <c r="C1754" s="2" t="s">
        <v>7</v>
      </c>
      <c r="D1754" s="2">
        <v>191970</v>
      </c>
      <c r="E1754" s="3" t="s">
        <v>1789</v>
      </c>
      <c r="F1754" s="3"/>
    </row>
    <row r="1755" spans="1:6" ht="15" customHeight="1" x14ac:dyDescent="0.2">
      <c r="A1755" s="2" t="s">
        <v>5</v>
      </c>
      <c r="B1755" s="2" t="s">
        <v>1783</v>
      </c>
      <c r="C1755" s="2" t="s">
        <v>7</v>
      </c>
      <c r="D1755" s="2">
        <v>48601</v>
      </c>
      <c r="E1755" s="3" t="s">
        <v>1784</v>
      </c>
      <c r="F1755" s="3"/>
    </row>
    <row r="1756" spans="1:6" ht="15" customHeight="1" x14ac:dyDescent="0.2">
      <c r="A1756" s="2" t="s">
        <v>5</v>
      </c>
      <c r="B1756" s="2" t="s">
        <v>1783</v>
      </c>
      <c r="C1756" s="2" t="s">
        <v>7</v>
      </c>
      <c r="D1756" s="2">
        <v>48603</v>
      </c>
      <c r="E1756" s="3" t="s">
        <v>1786</v>
      </c>
      <c r="F1756" s="3"/>
    </row>
    <row r="1757" spans="1:6" ht="15" customHeight="1" x14ac:dyDescent="0.2">
      <c r="A1757" s="2" t="s">
        <v>5</v>
      </c>
      <c r="B1757" s="2" t="s">
        <v>1783</v>
      </c>
      <c r="C1757" s="2" t="s">
        <v>7</v>
      </c>
      <c r="D1757" s="2">
        <v>48605</v>
      </c>
      <c r="E1757" s="3" t="s">
        <v>1785</v>
      </c>
      <c r="F1757" s="3"/>
    </row>
    <row r="1758" spans="1:6" ht="15" customHeight="1" x14ac:dyDescent="0.2">
      <c r="A1758" s="2" t="s">
        <v>5</v>
      </c>
      <c r="B1758" s="2" t="s">
        <v>1783</v>
      </c>
      <c r="C1758" s="2" t="s">
        <v>7</v>
      </c>
      <c r="D1758" s="2">
        <v>45704</v>
      </c>
      <c r="E1758" s="3" t="s">
        <v>1791</v>
      </c>
      <c r="F1758" s="3"/>
    </row>
    <row r="1759" spans="1:6" ht="15" customHeight="1" x14ac:dyDescent="0.2">
      <c r="A1759" s="2" t="s">
        <v>5</v>
      </c>
      <c r="B1759" s="2" t="s">
        <v>1430</v>
      </c>
      <c r="C1759" s="2" t="s">
        <v>7</v>
      </c>
      <c r="D1759" s="2">
        <v>45702</v>
      </c>
      <c r="E1759" s="3" t="s">
        <v>1431</v>
      </c>
      <c r="F1759" s="3"/>
    </row>
    <row r="1760" spans="1:6" ht="15" customHeight="1" x14ac:dyDescent="0.2">
      <c r="A1760" s="2" t="s">
        <v>5</v>
      </c>
      <c r="B1760" s="2" t="s">
        <v>1783</v>
      </c>
      <c r="C1760" s="2" t="s">
        <v>7</v>
      </c>
      <c r="D1760" s="2">
        <v>48604</v>
      </c>
      <c r="E1760" s="3" t="s">
        <v>1790</v>
      </c>
      <c r="F1760" s="3"/>
    </row>
    <row r="1761" spans="1:6" ht="15" customHeight="1" x14ac:dyDescent="0.2">
      <c r="A1761" s="2" t="s">
        <v>5</v>
      </c>
      <c r="B1761" s="2" t="s">
        <v>1783</v>
      </c>
      <c r="C1761" s="2" t="s">
        <v>7</v>
      </c>
      <c r="D1761" s="2">
        <v>45514</v>
      </c>
      <c r="E1761" s="3" t="s">
        <v>1788</v>
      </c>
      <c r="F1761" s="3"/>
    </row>
    <row r="1762" spans="1:6" ht="15" customHeight="1" x14ac:dyDescent="0.2">
      <c r="A1762" s="2" t="s">
        <v>5</v>
      </c>
      <c r="B1762" s="2" t="s">
        <v>2811</v>
      </c>
      <c r="C1762" s="2" t="s">
        <v>7</v>
      </c>
      <c r="D1762" s="2">
        <v>46087</v>
      </c>
      <c r="E1762" s="3" t="s">
        <v>2812</v>
      </c>
      <c r="F1762" s="3"/>
    </row>
    <row r="1763" spans="1:6" ht="15" customHeight="1" x14ac:dyDescent="0.2">
      <c r="A1763" s="2" t="s">
        <v>5</v>
      </c>
      <c r="B1763" s="2" t="s">
        <v>2776</v>
      </c>
      <c r="C1763" s="2" t="s">
        <v>7</v>
      </c>
      <c r="D1763" s="2">
        <v>48720</v>
      </c>
      <c r="E1763" s="3" t="s">
        <v>2777</v>
      </c>
      <c r="F1763" s="3"/>
    </row>
    <row r="1764" spans="1:6" ht="15" customHeight="1" x14ac:dyDescent="0.2">
      <c r="A1764" s="2" t="s">
        <v>5</v>
      </c>
      <c r="B1764" s="2" t="s">
        <v>2565</v>
      </c>
      <c r="C1764" s="2" t="s">
        <v>7</v>
      </c>
      <c r="D1764" s="2">
        <v>191285</v>
      </c>
      <c r="E1764" s="3" t="s">
        <v>2566</v>
      </c>
      <c r="F1764" s="3"/>
    </row>
    <row r="1765" spans="1:6" ht="15" customHeight="1" x14ac:dyDescent="0.2">
      <c r="A1765" s="2" t="s">
        <v>5</v>
      </c>
      <c r="B1765" s="2" t="s">
        <v>3770</v>
      </c>
      <c r="C1765" s="2" t="s">
        <v>7</v>
      </c>
      <c r="D1765" s="2">
        <v>48508</v>
      </c>
      <c r="E1765" s="3" t="s">
        <v>3771</v>
      </c>
      <c r="F1765" s="3"/>
    </row>
    <row r="1766" spans="1:6" ht="15" customHeight="1" x14ac:dyDescent="0.2">
      <c r="A1766" s="2" t="s">
        <v>5</v>
      </c>
      <c r="B1766" s="2" t="s">
        <v>2546</v>
      </c>
      <c r="C1766" s="2" t="s">
        <v>7</v>
      </c>
      <c r="D1766" s="2">
        <v>48992</v>
      </c>
      <c r="E1766" s="3" t="s">
        <v>2547</v>
      </c>
      <c r="F1766" s="3"/>
    </row>
    <row r="1767" spans="1:6" ht="15" customHeight="1" x14ac:dyDescent="0.2">
      <c r="A1767" s="2" t="s">
        <v>5</v>
      </c>
      <c r="B1767" s="2" t="s">
        <v>172</v>
      </c>
      <c r="C1767" s="2" t="s">
        <v>7</v>
      </c>
      <c r="D1767" s="2">
        <v>46564</v>
      </c>
      <c r="E1767" s="3" t="s">
        <v>174</v>
      </c>
      <c r="F1767" s="3"/>
    </row>
    <row r="1768" spans="1:6" ht="15" customHeight="1" x14ac:dyDescent="0.2">
      <c r="A1768" s="2" t="s">
        <v>5</v>
      </c>
      <c r="B1768" s="2" t="s">
        <v>172</v>
      </c>
      <c r="C1768" s="2" t="s">
        <v>7</v>
      </c>
      <c r="D1768" s="2">
        <v>194000</v>
      </c>
      <c r="E1768" s="3" t="s">
        <v>175</v>
      </c>
      <c r="F1768" s="3"/>
    </row>
    <row r="1769" spans="1:6" ht="15" customHeight="1" x14ac:dyDescent="0.2">
      <c r="A1769" s="2" t="s">
        <v>5</v>
      </c>
      <c r="B1769" s="2" t="s">
        <v>1306</v>
      </c>
      <c r="C1769" s="2" t="s">
        <v>7</v>
      </c>
      <c r="D1769" s="2">
        <v>48631</v>
      </c>
      <c r="E1769" s="3" t="s">
        <v>1307</v>
      </c>
      <c r="F1769" s="3"/>
    </row>
    <row r="1770" spans="1:6" ht="15" customHeight="1" x14ac:dyDescent="0.2">
      <c r="A1770" s="2" t="s">
        <v>5</v>
      </c>
      <c r="B1770" s="2" t="s">
        <v>172</v>
      </c>
      <c r="C1770" s="2" t="s">
        <v>7</v>
      </c>
      <c r="D1770" s="2">
        <v>194001</v>
      </c>
      <c r="E1770" s="3" t="s">
        <v>173</v>
      </c>
      <c r="F1770" s="3"/>
    </row>
    <row r="1771" spans="1:6" ht="15" customHeight="1" x14ac:dyDescent="0.2">
      <c r="A1771" s="2" t="s">
        <v>5</v>
      </c>
      <c r="B1771" s="2" t="s">
        <v>2109</v>
      </c>
      <c r="C1771" s="2" t="s">
        <v>7</v>
      </c>
      <c r="D1771" s="2">
        <v>47623</v>
      </c>
      <c r="E1771" s="3" t="s">
        <v>2110</v>
      </c>
      <c r="F1771" s="3"/>
    </row>
    <row r="1772" spans="1:6" ht="15" customHeight="1" x14ac:dyDescent="0.2">
      <c r="A1772" s="2" t="s">
        <v>5</v>
      </c>
      <c r="B1772" s="2" t="s">
        <v>1141</v>
      </c>
      <c r="C1772" s="2" t="s">
        <v>7</v>
      </c>
      <c r="D1772" s="2">
        <v>47887</v>
      </c>
      <c r="E1772" s="3" t="s">
        <v>1142</v>
      </c>
      <c r="F1772" s="3"/>
    </row>
    <row r="1773" spans="1:6" ht="15" customHeight="1" x14ac:dyDescent="0.2">
      <c r="A1773" s="2" t="s">
        <v>5</v>
      </c>
      <c r="B1773" s="2" t="s">
        <v>517</v>
      </c>
      <c r="C1773" s="2" t="s">
        <v>7</v>
      </c>
      <c r="D1773" s="2">
        <v>188000</v>
      </c>
      <c r="E1773" s="3" t="s">
        <v>518</v>
      </c>
      <c r="F1773" s="3"/>
    </row>
    <row r="1774" spans="1:6" ht="15" customHeight="1" x14ac:dyDescent="0.2">
      <c r="A1774" s="2" t="s">
        <v>5</v>
      </c>
      <c r="B1774" s="2" t="s">
        <v>1193</v>
      </c>
      <c r="C1774" s="2" t="s">
        <v>7</v>
      </c>
      <c r="D1774" s="2">
        <v>48061</v>
      </c>
      <c r="E1774" s="3" t="s">
        <v>1197</v>
      </c>
      <c r="F1774" s="3"/>
    </row>
    <row r="1775" spans="1:6" ht="15" customHeight="1" x14ac:dyDescent="0.2">
      <c r="A1775" s="2" t="s">
        <v>5</v>
      </c>
      <c r="B1775" s="2" t="s">
        <v>1193</v>
      </c>
      <c r="C1775" s="2" t="s">
        <v>7</v>
      </c>
      <c r="D1775" s="2">
        <v>47809</v>
      </c>
      <c r="E1775" s="3" t="s">
        <v>1199</v>
      </c>
      <c r="F1775" s="3"/>
    </row>
    <row r="1776" spans="1:6" ht="15" customHeight="1" x14ac:dyDescent="0.2">
      <c r="A1776" s="2" t="s">
        <v>5</v>
      </c>
      <c r="B1776" s="2" t="s">
        <v>1193</v>
      </c>
      <c r="C1776" s="2" t="s">
        <v>7</v>
      </c>
      <c r="D1776" s="2">
        <v>47810</v>
      </c>
      <c r="E1776" s="3" t="s">
        <v>1194</v>
      </c>
      <c r="F1776" s="3"/>
    </row>
    <row r="1777" spans="1:6" ht="15" customHeight="1" x14ac:dyDescent="0.2">
      <c r="A1777" s="2" t="s">
        <v>5</v>
      </c>
      <c r="B1777" s="2" t="s">
        <v>1193</v>
      </c>
      <c r="C1777" s="2" t="s">
        <v>7</v>
      </c>
      <c r="D1777" s="2">
        <v>46025</v>
      </c>
      <c r="E1777" s="3" t="s">
        <v>1195</v>
      </c>
      <c r="F1777" s="3"/>
    </row>
    <row r="1778" spans="1:6" ht="15" customHeight="1" x14ac:dyDescent="0.2">
      <c r="A1778" s="2" t="s">
        <v>5</v>
      </c>
      <c r="B1778" s="2" t="s">
        <v>1193</v>
      </c>
      <c r="C1778" s="2" t="s">
        <v>7</v>
      </c>
      <c r="D1778" s="2">
        <v>45518</v>
      </c>
      <c r="E1778" s="3" t="s">
        <v>1201</v>
      </c>
      <c r="F1778" s="3"/>
    </row>
    <row r="1779" spans="1:6" ht="15" customHeight="1" x14ac:dyDescent="0.2">
      <c r="A1779" s="2" t="s">
        <v>5</v>
      </c>
      <c r="B1779" s="2" t="s">
        <v>1193</v>
      </c>
      <c r="C1779" s="2" t="s">
        <v>7</v>
      </c>
      <c r="D1779" s="2">
        <v>192129</v>
      </c>
      <c r="E1779" s="3" t="s">
        <v>1200</v>
      </c>
      <c r="F1779" s="3"/>
    </row>
    <row r="1780" spans="1:6" ht="15" customHeight="1" x14ac:dyDescent="0.2">
      <c r="A1780" s="2" t="s">
        <v>5</v>
      </c>
      <c r="B1780" s="2" t="s">
        <v>1193</v>
      </c>
      <c r="C1780" s="2" t="s">
        <v>7</v>
      </c>
      <c r="D1780" s="2">
        <v>47527</v>
      </c>
      <c r="E1780" s="3" t="s">
        <v>1198</v>
      </c>
      <c r="F1780" s="3"/>
    </row>
    <row r="1781" spans="1:6" ht="15" customHeight="1" x14ac:dyDescent="0.2">
      <c r="A1781" s="2" t="s">
        <v>5</v>
      </c>
      <c r="B1781" s="2" t="s">
        <v>1193</v>
      </c>
      <c r="C1781" s="2" t="s">
        <v>7</v>
      </c>
      <c r="D1781" s="2">
        <v>47526</v>
      </c>
      <c r="E1781" s="3" t="s">
        <v>1202</v>
      </c>
      <c r="F1781" s="3"/>
    </row>
    <row r="1782" spans="1:6" ht="15" customHeight="1" x14ac:dyDescent="0.2">
      <c r="A1782" s="2" t="s">
        <v>5</v>
      </c>
      <c r="B1782" s="2" t="s">
        <v>1193</v>
      </c>
      <c r="C1782" s="2" t="s">
        <v>7</v>
      </c>
      <c r="D1782" s="2">
        <v>191215</v>
      </c>
      <c r="E1782" s="3" t="s">
        <v>1196</v>
      </c>
      <c r="F1782" s="3"/>
    </row>
    <row r="1783" spans="1:6" ht="15" customHeight="1" x14ac:dyDescent="0.2">
      <c r="A1783" s="2" t="s">
        <v>5</v>
      </c>
      <c r="B1783" s="2" t="s">
        <v>23</v>
      </c>
      <c r="C1783" s="2" t="s">
        <v>7</v>
      </c>
      <c r="D1783" s="2">
        <v>47891</v>
      </c>
      <c r="E1783" s="3" t="s">
        <v>24</v>
      </c>
      <c r="F1783" s="3"/>
    </row>
    <row r="1784" spans="1:6" ht="15" customHeight="1" x14ac:dyDescent="0.2">
      <c r="A1784" s="2" t="s">
        <v>5</v>
      </c>
      <c r="B1784" s="2" t="s">
        <v>2561</v>
      </c>
      <c r="C1784" s="2" t="s">
        <v>7</v>
      </c>
      <c r="D1784" s="2">
        <v>48045</v>
      </c>
      <c r="E1784" s="3" t="s">
        <v>2562</v>
      </c>
      <c r="F1784" s="3"/>
    </row>
    <row r="1785" spans="1:6" ht="15" customHeight="1" x14ac:dyDescent="0.2">
      <c r="A1785" s="2" t="s">
        <v>5</v>
      </c>
      <c r="B1785" s="2" t="s">
        <v>426</v>
      </c>
      <c r="C1785" s="2" t="s">
        <v>7</v>
      </c>
      <c r="D1785" s="2">
        <v>47628</v>
      </c>
      <c r="E1785" s="3" t="s">
        <v>427</v>
      </c>
      <c r="F1785" s="3"/>
    </row>
    <row r="1786" spans="1:6" ht="15" customHeight="1" x14ac:dyDescent="0.2">
      <c r="A1786" s="2" t="s">
        <v>5</v>
      </c>
      <c r="B1786" s="2" t="s">
        <v>80</v>
      </c>
      <c r="C1786" s="2" t="s">
        <v>7</v>
      </c>
      <c r="D1786" s="2">
        <v>45732</v>
      </c>
      <c r="E1786" s="3" t="s">
        <v>81</v>
      </c>
      <c r="F1786" s="3"/>
    </row>
    <row r="1787" spans="1:6" ht="15" customHeight="1" x14ac:dyDescent="0.2">
      <c r="A1787" s="2" t="s">
        <v>5</v>
      </c>
      <c r="B1787" s="2" t="s">
        <v>17</v>
      </c>
      <c r="C1787" s="2" t="s">
        <v>7</v>
      </c>
      <c r="D1787" s="2">
        <v>45048</v>
      </c>
      <c r="E1787" s="3" t="s">
        <v>18</v>
      </c>
      <c r="F1787" s="3"/>
    </row>
    <row r="1788" spans="1:6" ht="15" customHeight="1" x14ac:dyDescent="0.2">
      <c r="A1788" s="2" t="s">
        <v>5</v>
      </c>
      <c r="B1788" s="2" t="s">
        <v>1113</v>
      </c>
      <c r="C1788" s="2" t="s">
        <v>7</v>
      </c>
      <c r="D1788" s="2">
        <v>45822</v>
      </c>
      <c r="E1788" s="3" t="s">
        <v>1114</v>
      </c>
      <c r="F1788" s="3"/>
    </row>
    <row r="1789" spans="1:6" ht="15" customHeight="1" x14ac:dyDescent="0.2">
      <c r="A1789" s="2" t="s">
        <v>5</v>
      </c>
      <c r="B1789" s="2" t="s">
        <v>3088</v>
      </c>
      <c r="C1789" s="2" t="s">
        <v>7</v>
      </c>
      <c r="D1789" s="2">
        <v>187547</v>
      </c>
      <c r="E1789" s="3" t="s">
        <v>3089</v>
      </c>
      <c r="F1789" s="3"/>
    </row>
    <row r="1790" spans="1:6" ht="15" customHeight="1" x14ac:dyDescent="0.2">
      <c r="A1790" s="2" t="s">
        <v>5</v>
      </c>
      <c r="B1790" s="2" t="s">
        <v>669</v>
      </c>
      <c r="C1790" s="2" t="s">
        <v>7</v>
      </c>
      <c r="D1790" s="2">
        <v>47812</v>
      </c>
      <c r="E1790" s="3" t="s">
        <v>670</v>
      </c>
      <c r="F1790" s="3"/>
    </row>
    <row r="1791" spans="1:6" ht="15" customHeight="1" x14ac:dyDescent="0.2">
      <c r="A1791" s="2" t="s">
        <v>5</v>
      </c>
      <c r="B1791" s="2" t="s">
        <v>1104</v>
      </c>
      <c r="C1791" s="2" t="s">
        <v>7</v>
      </c>
      <c r="D1791" s="2">
        <v>47806</v>
      </c>
      <c r="E1791" s="3" t="s">
        <v>1106</v>
      </c>
      <c r="F1791" s="3"/>
    </row>
    <row r="1792" spans="1:6" ht="15" customHeight="1" x14ac:dyDescent="0.2">
      <c r="A1792" s="2" t="s">
        <v>5</v>
      </c>
      <c r="B1792" s="2" t="s">
        <v>474</v>
      </c>
      <c r="C1792" s="2" t="s">
        <v>7</v>
      </c>
      <c r="D1792" s="2">
        <v>49121</v>
      </c>
      <c r="E1792" s="3" t="s">
        <v>475</v>
      </c>
      <c r="F1792" s="3"/>
    </row>
    <row r="1793" spans="1:6" ht="15" customHeight="1" x14ac:dyDescent="0.2">
      <c r="A1793" s="2" t="s">
        <v>5</v>
      </c>
      <c r="B1793" s="2" t="s">
        <v>2876</v>
      </c>
      <c r="C1793" s="2" t="s">
        <v>7</v>
      </c>
      <c r="D1793" s="2">
        <v>45516</v>
      </c>
      <c r="E1793" s="3" t="s">
        <v>2877</v>
      </c>
      <c r="F1793" s="3"/>
    </row>
    <row r="1794" spans="1:6" ht="15" customHeight="1" x14ac:dyDescent="0.2">
      <c r="A1794" s="2" t="s">
        <v>5</v>
      </c>
      <c r="B1794" s="2" t="s">
        <v>669</v>
      </c>
      <c r="C1794" s="2" t="s">
        <v>7</v>
      </c>
      <c r="D1794" s="2">
        <v>47813</v>
      </c>
      <c r="E1794" s="3" t="s">
        <v>671</v>
      </c>
      <c r="F1794" s="3"/>
    </row>
    <row r="1795" spans="1:6" ht="15" customHeight="1" x14ac:dyDescent="0.2">
      <c r="A1795" s="2" t="s">
        <v>5</v>
      </c>
      <c r="B1795" s="2" t="s">
        <v>1104</v>
      </c>
      <c r="C1795" s="2" t="s">
        <v>7</v>
      </c>
      <c r="D1795" s="2">
        <v>47807</v>
      </c>
      <c r="E1795" s="3" t="s">
        <v>1105</v>
      </c>
      <c r="F1795" s="3"/>
    </row>
    <row r="1796" spans="1:6" ht="15" customHeight="1" x14ac:dyDescent="0.2">
      <c r="A1796" s="2" t="s">
        <v>5</v>
      </c>
      <c r="B1796" s="2" t="s">
        <v>315</v>
      </c>
      <c r="C1796" s="2" t="s">
        <v>7</v>
      </c>
      <c r="D1796" s="2">
        <v>47805</v>
      </c>
      <c r="E1796" s="3" t="s">
        <v>316</v>
      </c>
      <c r="F1796" s="3"/>
    </row>
    <row r="1797" spans="1:6" ht="15" customHeight="1" x14ac:dyDescent="0.2">
      <c r="A1797" s="2" t="s">
        <v>5</v>
      </c>
      <c r="B1797" s="2" t="s">
        <v>903</v>
      </c>
      <c r="C1797" s="2" t="s">
        <v>7</v>
      </c>
      <c r="D1797" s="2">
        <v>45517</v>
      </c>
      <c r="E1797" s="3" t="s">
        <v>904</v>
      </c>
      <c r="F1797" s="3"/>
    </row>
    <row r="1798" spans="1:6" ht="15" customHeight="1" x14ac:dyDescent="0.2">
      <c r="A1798" s="2" t="s">
        <v>5</v>
      </c>
      <c r="B1798" s="2" t="s">
        <v>505</v>
      </c>
      <c r="C1798" s="2" t="s">
        <v>7</v>
      </c>
      <c r="D1798" s="2">
        <v>193663</v>
      </c>
      <c r="E1798" s="3" t="s">
        <v>506</v>
      </c>
      <c r="F1798" s="3"/>
    </row>
    <row r="1799" spans="1:6" ht="15" customHeight="1" x14ac:dyDescent="0.2">
      <c r="A1799" s="2" t="s">
        <v>5</v>
      </c>
      <c r="B1799" s="2" t="s">
        <v>879</v>
      </c>
      <c r="C1799" s="2" t="s">
        <v>7</v>
      </c>
      <c r="D1799" s="2">
        <v>47612</v>
      </c>
      <c r="E1799" s="3" t="s">
        <v>880</v>
      </c>
      <c r="F1799" s="3"/>
    </row>
    <row r="1800" spans="1:6" ht="15" customHeight="1" x14ac:dyDescent="0.2">
      <c r="A1800" s="2" t="s">
        <v>5</v>
      </c>
      <c r="B1800" s="2" t="s">
        <v>999</v>
      </c>
      <c r="C1800" s="2" t="s">
        <v>7</v>
      </c>
      <c r="D1800" s="2">
        <v>47568</v>
      </c>
      <c r="E1800" s="3" t="s">
        <v>1000</v>
      </c>
      <c r="F1800" s="3"/>
    </row>
    <row r="1801" spans="1:6" ht="15" customHeight="1" x14ac:dyDescent="0.2">
      <c r="A1801" s="2" t="s">
        <v>5</v>
      </c>
      <c r="B1801" s="2" t="s">
        <v>446</v>
      </c>
      <c r="C1801" s="2" t="s">
        <v>7</v>
      </c>
      <c r="D1801" s="2">
        <v>47522</v>
      </c>
      <c r="E1801" s="3" t="s">
        <v>447</v>
      </c>
      <c r="F1801" s="3"/>
    </row>
    <row r="1802" spans="1:6" ht="15" customHeight="1" x14ac:dyDescent="0.2">
      <c r="A1802" s="2" t="s">
        <v>5</v>
      </c>
      <c r="B1802" s="2" t="s">
        <v>509</v>
      </c>
      <c r="C1802" s="2" t="s">
        <v>7</v>
      </c>
      <c r="D1802" s="2">
        <v>47556</v>
      </c>
      <c r="E1802" s="3" t="s">
        <v>510</v>
      </c>
      <c r="F1802" s="3"/>
    </row>
    <row r="1803" spans="1:6" ht="15" customHeight="1" x14ac:dyDescent="0.2">
      <c r="A1803" s="2" t="s">
        <v>5</v>
      </c>
      <c r="B1803" s="2" t="s">
        <v>3070</v>
      </c>
      <c r="C1803" s="2" t="s">
        <v>7</v>
      </c>
      <c r="D1803" s="2">
        <v>45775</v>
      </c>
      <c r="E1803" s="3" t="s">
        <v>3071</v>
      </c>
      <c r="F1803" s="3"/>
    </row>
    <row r="1804" spans="1:6" ht="15" customHeight="1" x14ac:dyDescent="0.2">
      <c r="A1804" s="2" t="s">
        <v>5</v>
      </c>
      <c r="B1804" s="2" t="s">
        <v>507</v>
      </c>
      <c r="C1804" s="2" t="s">
        <v>7</v>
      </c>
      <c r="D1804" s="2">
        <v>45631</v>
      </c>
      <c r="E1804" s="3" t="s">
        <v>508</v>
      </c>
      <c r="F1804" s="3"/>
    </row>
    <row r="1805" spans="1:6" ht="15" customHeight="1" x14ac:dyDescent="0.2">
      <c r="A1805" s="2" t="s">
        <v>5</v>
      </c>
      <c r="B1805" s="2" t="s">
        <v>3782</v>
      </c>
      <c r="C1805" s="2" t="s">
        <v>7</v>
      </c>
      <c r="D1805" s="2">
        <v>47574</v>
      </c>
      <c r="E1805" s="3" t="s">
        <v>3783</v>
      </c>
      <c r="F1805" s="3"/>
    </row>
    <row r="1806" spans="1:6" ht="15" customHeight="1" x14ac:dyDescent="0.2">
      <c r="A1806" s="2" t="s">
        <v>5</v>
      </c>
      <c r="B1806" s="2" t="s">
        <v>2091</v>
      </c>
      <c r="C1806" s="2" t="s">
        <v>7</v>
      </c>
      <c r="D1806" s="2">
        <v>194284</v>
      </c>
      <c r="E1806" s="3" t="s">
        <v>2095</v>
      </c>
      <c r="F1806" s="3"/>
    </row>
    <row r="1807" spans="1:6" ht="15" customHeight="1" x14ac:dyDescent="0.2">
      <c r="A1807" s="2" t="s">
        <v>5</v>
      </c>
      <c r="B1807" s="2" t="s">
        <v>2091</v>
      </c>
      <c r="C1807" s="2" t="s">
        <v>7</v>
      </c>
      <c r="D1807" s="2">
        <v>187799</v>
      </c>
      <c r="E1807" s="3" t="s">
        <v>2093</v>
      </c>
      <c r="F1807" s="3"/>
    </row>
    <row r="1808" spans="1:6" ht="15" customHeight="1" x14ac:dyDescent="0.2">
      <c r="A1808" s="2" t="s">
        <v>5</v>
      </c>
      <c r="B1808" s="2" t="s">
        <v>2091</v>
      </c>
      <c r="C1808" s="2" t="s">
        <v>7</v>
      </c>
      <c r="D1808" s="2">
        <v>187800</v>
      </c>
      <c r="E1808" s="3" t="s">
        <v>2094</v>
      </c>
      <c r="F1808" s="3"/>
    </row>
    <row r="1809" spans="1:6" ht="15" customHeight="1" x14ac:dyDescent="0.2">
      <c r="A1809" s="2" t="s">
        <v>5</v>
      </c>
      <c r="B1809" s="2" t="s">
        <v>2091</v>
      </c>
      <c r="C1809" s="2" t="s">
        <v>7</v>
      </c>
      <c r="D1809" s="2">
        <v>187745</v>
      </c>
      <c r="E1809" s="3" t="s">
        <v>2092</v>
      </c>
      <c r="F1809" s="3"/>
    </row>
    <row r="1810" spans="1:6" ht="15" customHeight="1" x14ac:dyDescent="0.2">
      <c r="A1810" s="2" t="s">
        <v>5</v>
      </c>
      <c r="B1810" s="2" t="s">
        <v>1907</v>
      </c>
      <c r="C1810" s="2" t="s">
        <v>7</v>
      </c>
      <c r="D1810" s="2">
        <v>48848</v>
      </c>
      <c r="E1810" s="3" t="s">
        <v>1908</v>
      </c>
      <c r="F1810" s="3"/>
    </row>
    <row r="1811" spans="1:6" ht="15" customHeight="1" x14ac:dyDescent="0.2">
      <c r="A1811" s="2" t="s">
        <v>5</v>
      </c>
      <c r="B1811" s="2" t="s">
        <v>2872</v>
      </c>
      <c r="C1811" s="2" t="s">
        <v>7</v>
      </c>
      <c r="D1811" s="2">
        <v>188737</v>
      </c>
      <c r="E1811" s="3" t="s">
        <v>2873</v>
      </c>
      <c r="F1811" s="3"/>
    </row>
    <row r="1812" spans="1:6" ht="15" customHeight="1" x14ac:dyDescent="0.2">
      <c r="A1812" s="2" t="s">
        <v>5</v>
      </c>
      <c r="B1812" s="2" t="s">
        <v>515</v>
      </c>
      <c r="C1812" s="2" t="s">
        <v>7</v>
      </c>
      <c r="D1812" s="2">
        <v>46016</v>
      </c>
      <c r="E1812" s="3" t="s">
        <v>516</v>
      </c>
      <c r="F1812" s="3"/>
    </row>
    <row r="1813" spans="1:6" ht="15" customHeight="1" x14ac:dyDescent="0.2">
      <c r="A1813" s="2" t="s">
        <v>5</v>
      </c>
      <c r="B1813" s="2" t="s">
        <v>61</v>
      </c>
      <c r="C1813" s="2" t="s">
        <v>7</v>
      </c>
      <c r="D1813" s="2">
        <v>193260</v>
      </c>
      <c r="E1813" s="3" t="s">
        <v>62</v>
      </c>
      <c r="F1813" s="3"/>
    </row>
    <row r="1814" spans="1:6" ht="15" customHeight="1" x14ac:dyDescent="0.2">
      <c r="A1814" s="2" t="s">
        <v>5</v>
      </c>
      <c r="B1814" s="2" t="s">
        <v>3117</v>
      </c>
      <c r="C1814" s="2" t="s">
        <v>7</v>
      </c>
      <c r="D1814" s="2">
        <v>46211</v>
      </c>
      <c r="E1814" s="3" t="s">
        <v>3118</v>
      </c>
      <c r="F1814" s="3"/>
    </row>
    <row r="1815" spans="1:6" ht="15" customHeight="1" x14ac:dyDescent="0.2">
      <c r="A1815" s="2" t="s">
        <v>5</v>
      </c>
      <c r="B1815" s="2" t="s">
        <v>2436</v>
      </c>
      <c r="C1815" s="2" t="s">
        <v>7</v>
      </c>
      <c r="D1815" s="2">
        <v>189619</v>
      </c>
      <c r="E1815" s="3" t="s">
        <v>2437</v>
      </c>
      <c r="F1815" s="3"/>
    </row>
    <row r="1816" spans="1:6" ht="15" customHeight="1" x14ac:dyDescent="0.2">
      <c r="A1816" s="2" t="s">
        <v>5</v>
      </c>
      <c r="B1816" s="2" t="s">
        <v>192</v>
      </c>
      <c r="C1816" s="2" t="s">
        <v>7</v>
      </c>
      <c r="D1816" s="2">
        <v>49067</v>
      </c>
      <c r="E1816" s="3" t="s">
        <v>193</v>
      </c>
      <c r="F1816" s="3"/>
    </row>
    <row r="1817" spans="1:6" ht="15" customHeight="1" x14ac:dyDescent="0.2">
      <c r="A1817" s="2" t="s">
        <v>5</v>
      </c>
      <c r="B1817" s="2" t="s">
        <v>192</v>
      </c>
      <c r="C1817" s="2" t="s">
        <v>7</v>
      </c>
      <c r="D1817" s="2">
        <v>46973</v>
      </c>
      <c r="E1817" s="3" t="s">
        <v>194</v>
      </c>
      <c r="F1817" s="3"/>
    </row>
    <row r="1818" spans="1:6" ht="15" customHeight="1" x14ac:dyDescent="0.2">
      <c r="A1818" s="2" t="s">
        <v>5</v>
      </c>
      <c r="B1818" s="2" t="s">
        <v>192</v>
      </c>
      <c r="C1818" s="2" t="s">
        <v>7</v>
      </c>
      <c r="D1818" s="2">
        <v>46880</v>
      </c>
      <c r="E1818" s="3" t="s">
        <v>195</v>
      </c>
      <c r="F1818" s="3"/>
    </row>
    <row r="1819" spans="1:6" ht="15" customHeight="1" x14ac:dyDescent="0.2">
      <c r="A1819" s="2" t="s">
        <v>5</v>
      </c>
      <c r="B1819" s="2" t="s">
        <v>794</v>
      </c>
      <c r="C1819" s="2" t="s">
        <v>7</v>
      </c>
      <c r="D1819" s="2">
        <v>49055</v>
      </c>
      <c r="E1819" s="3" t="s">
        <v>795</v>
      </c>
      <c r="F1819" s="3"/>
    </row>
    <row r="1820" spans="1:6" ht="15" customHeight="1" x14ac:dyDescent="0.2">
      <c r="A1820" s="2" t="s">
        <v>5</v>
      </c>
      <c r="B1820" s="2" t="s">
        <v>790</v>
      </c>
      <c r="C1820" s="2" t="s">
        <v>7</v>
      </c>
      <c r="D1820" s="2">
        <v>49125</v>
      </c>
      <c r="E1820" s="3" t="s">
        <v>791</v>
      </c>
      <c r="F1820" s="3"/>
    </row>
    <row r="1821" spans="1:6" ht="15" customHeight="1" x14ac:dyDescent="0.2">
      <c r="A1821" s="2" t="s">
        <v>5</v>
      </c>
      <c r="B1821" s="2" t="s">
        <v>794</v>
      </c>
      <c r="C1821" s="2" t="s">
        <v>7</v>
      </c>
      <c r="D1821" s="2">
        <v>49126</v>
      </c>
      <c r="E1821" s="3" t="s">
        <v>796</v>
      </c>
      <c r="F1821" s="3"/>
    </row>
    <row r="1822" spans="1:6" ht="15" customHeight="1" x14ac:dyDescent="0.2">
      <c r="A1822" s="2" t="s">
        <v>5</v>
      </c>
      <c r="B1822" s="2" t="s">
        <v>731</v>
      </c>
      <c r="C1822" s="2" t="s">
        <v>7</v>
      </c>
      <c r="D1822" s="2">
        <v>46012</v>
      </c>
      <c r="E1822" s="3" t="s">
        <v>732</v>
      </c>
      <c r="F1822" s="3"/>
    </row>
    <row r="1823" spans="1:6" ht="15" customHeight="1" x14ac:dyDescent="0.2">
      <c r="A1823" s="2" t="s">
        <v>5</v>
      </c>
      <c r="B1823" s="2" t="s">
        <v>731</v>
      </c>
      <c r="C1823" s="2" t="s">
        <v>7</v>
      </c>
      <c r="D1823" s="2">
        <v>46011</v>
      </c>
      <c r="E1823" s="3" t="s">
        <v>733</v>
      </c>
      <c r="F1823" s="3"/>
    </row>
    <row r="1824" spans="1:6" ht="15" customHeight="1" x14ac:dyDescent="0.2">
      <c r="A1824" s="2" t="s">
        <v>5</v>
      </c>
      <c r="B1824" s="2" t="s">
        <v>283</v>
      </c>
      <c r="C1824" s="2" t="s">
        <v>7</v>
      </c>
      <c r="D1824" s="2">
        <v>47690</v>
      </c>
      <c r="E1824" s="3" t="s">
        <v>284</v>
      </c>
      <c r="F1824" s="3"/>
    </row>
    <row r="1825" spans="1:6" ht="15" customHeight="1" x14ac:dyDescent="0.2">
      <c r="A1825" s="2" t="s">
        <v>5</v>
      </c>
      <c r="B1825" s="2" t="s">
        <v>275</v>
      </c>
      <c r="C1825" s="2" t="s">
        <v>7</v>
      </c>
      <c r="D1825" s="2">
        <v>46578</v>
      </c>
      <c r="E1825" s="3" t="s">
        <v>278</v>
      </c>
      <c r="F1825" s="3"/>
    </row>
    <row r="1826" spans="1:6" ht="15" customHeight="1" x14ac:dyDescent="0.2">
      <c r="A1826" s="2" t="s">
        <v>5</v>
      </c>
      <c r="B1826" s="2" t="s">
        <v>404</v>
      </c>
      <c r="C1826" s="2" t="s">
        <v>7</v>
      </c>
      <c r="D1826" s="2">
        <v>45165</v>
      </c>
      <c r="E1826" s="3" t="s">
        <v>405</v>
      </c>
      <c r="F1826" s="3"/>
    </row>
    <row r="1827" spans="1:6" ht="15" customHeight="1" x14ac:dyDescent="0.2">
      <c r="A1827" s="2" t="s">
        <v>5</v>
      </c>
      <c r="B1827" s="2" t="s">
        <v>275</v>
      </c>
      <c r="C1827" s="2" t="s">
        <v>7</v>
      </c>
      <c r="D1827" s="2">
        <v>46425</v>
      </c>
      <c r="E1827" s="3" t="s">
        <v>276</v>
      </c>
      <c r="F1827" s="3"/>
    </row>
    <row r="1828" spans="1:6" ht="15" customHeight="1" x14ac:dyDescent="0.2">
      <c r="A1828" s="2" t="s">
        <v>5</v>
      </c>
      <c r="B1828" s="2" t="s">
        <v>285</v>
      </c>
      <c r="C1828" s="2" t="s">
        <v>7</v>
      </c>
      <c r="D1828" s="2">
        <v>45163</v>
      </c>
      <c r="E1828" s="3" t="s">
        <v>286</v>
      </c>
      <c r="F1828" s="3"/>
    </row>
    <row r="1829" spans="1:6" ht="15" customHeight="1" x14ac:dyDescent="0.2">
      <c r="A1829" s="2" t="s">
        <v>5</v>
      </c>
      <c r="B1829" s="2" t="s">
        <v>402</v>
      </c>
      <c r="C1829" s="2" t="s">
        <v>7</v>
      </c>
      <c r="D1829" s="2">
        <v>47670</v>
      </c>
      <c r="E1829" s="3" t="s">
        <v>403</v>
      </c>
      <c r="F1829" s="3"/>
    </row>
    <row r="1830" spans="1:6" ht="15" customHeight="1" x14ac:dyDescent="0.2">
      <c r="A1830" s="2" t="s">
        <v>5</v>
      </c>
      <c r="B1830" s="2" t="s">
        <v>607</v>
      </c>
      <c r="C1830" s="2" t="s">
        <v>7</v>
      </c>
      <c r="D1830" s="2">
        <v>47691</v>
      </c>
      <c r="E1830" s="3" t="s">
        <v>608</v>
      </c>
      <c r="F1830" s="3"/>
    </row>
    <row r="1831" spans="1:6" ht="15" customHeight="1" x14ac:dyDescent="0.2">
      <c r="A1831" s="2" t="s">
        <v>5</v>
      </c>
      <c r="B1831" s="2" t="s">
        <v>275</v>
      </c>
      <c r="C1831" s="2" t="s">
        <v>7</v>
      </c>
      <c r="D1831" s="2">
        <v>46423</v>
      </c>
      <c r="E1831" s="3" t="s">
        <v>277</v>
      </c>
      <c r="F1831" s="3"/>
    </row>
    <row r="1832" spans="1:6" ht="15" customHeight="1" x14ac:dyDescent="0.2">
      <c r="A1832" s="2" t="s">
        <v>5</v>
      </c>
      <c r="B1832" s="2" t="s">
        <v>287</v>
      </c>
      <c r="C1832" s="2" t="s">
        <v>7</v>
      </c>
      <c r="D1832" s="2">
        <v>47671</v>
      </c>
      <c r="E1832" s="3" t="s">
        <v>288</v>
      </c>
      <c r="F1832" s="3"/>
    </row>
    <row r="1833" spans="1:6" ht="15" customHeight="1" x14ac:dyDescent="0.2">
      <c r="A1833" s="2" t="s">
        <v>5</v>
      </c>
      <c r="B1833" s="2" t="s">
        <v>3248</v>
      </c>
      <c r="C1833" s="2" t="s">
        <v>7</v>
      </c>
      <c r="D1833" s="2">
        <v>188782</v>
      </c>
      <c r="E1833" s="3" t="s">
        <v>3249</v>
      </c>
      <c r="F1833" s="3"/>
    </row>
    <row r="1834" spans="1:6" ht="15" customHeight="1" x14ac:dyDescent="0.2">
      <c r="A1834" s="2" t="s">
        <v>5</v>
      </c>
      <c r="B1834" s="2" t="s">
        <v>480</v>
      </c>
      <c r="C1834" s="2" t="s">
        <v>7</v>
      </c>
      <c r="D1834" s="2">
        <v>48709</v>
      </c>
      <c r="E1834" s="3" t="s">
        <v>481</v>
      </c>
      <c r="F1834" s="3"/>
    </row>
    <row r="1835" spans="1:6" ht="15" customHeight="1" x14ac:dyDescent="0.2">
      <c r="A1835" s="2" t="s">
        <v>5</v>
      </c>
      <c r="B1835" s="2" t="s">
        <v>2793</v>
      </c>
      <c r="C1835" s="2" t="s">
        <v>7</v>
      </c>
      <c r="D1835" s="2">
        <v>48816</v>
      </c>
      <c r="E1835" s="3" t="s">
        <v>2794</v>
      </c>
      <c r="F1835" s="3"/>
    </row>
    <row r="1836" spans="1:6" ht="15" customHeight="1" x14ac:dyDescent="0.2">
      <c r="A1836" s="2" t="s">
        <v>5</v>
      </c>
      <c r="B1836" s="2" t="s">
        <v>1594</v>
      </c>
      <c r="C1836" s="2" t="s">
        <v>7</v>
      </c>
      <c r="D1836" s="2">
        <v>46272</v>
      </c>
      <c r="E1836" s="3" t="s">
        <v>1595</v>
      </c>
      <c r="F1836" s="3"/>
    </row>
    <row r="1837" spans="1:6" ht="15" customHeight="1" x14ac:dyDescent="0.2">
      <c r="A1837" s="2" t="s">
        <v>5</v>
      </c>
      <c r="B1837" s="2" t="s">
        <v>2429</v>
      </c>
      <c r="C1837" s="2" t="s">
        <v>7</v>
      </c>
      <c r="D1837" s="2">
        <v>187923</v>
      </c>
      <c r="E1837" s="3" t="s">
        <v>2430</v>
      </c>
      <c r="F1837" s="3"/>
    </row>
    <row r="1838" spans="1:6" ht="15" customHeight="1" x14ac:dyDescent="0.2">
      <c r="A1838" s="2" t="s">
        <v>5</v>
      </c>
      <c r="B1838" s="2" t="s">
        <v>1143</v>
      </c>
      <c r="C1838" s="2" t="s">
        <v>7</v>
      </c>
      <c r="D1838" s="2">
        <v>42880</v>
      </c>
      <c r="E1838" s="3" t="s">
        <v>3745</v>
      </c>
      <c r="F1838" s="3"/>
    </row>
    <row r="1839" spans="1:6" ht="15" customHeight="1" x14ac:dyDescent="0.2">
      <c r="A1839" s="2" t="s">
        <v>5</v>
      </c>
      <c r="B1839" s="2" t="s">
        <v>1308</v>
      </c>
      <c r="C1839" s="2" t="s">
        <v>7</v>
      </c>
      <c r="D1839" s="2">
        <v>42321</v>
      </c>
      <c r="E1839" s="3" t="s">
        <v>1309</v>
      </c>
      <c r="F1839" s="3"/>
    </row>
    <row r="1840" spans="1:6" ht="15" customHeight="1" x14ac:dyDescent="0.2">
      <c r="A1840" s="2" t="s">
        <v>5</v>
      </c>
      <c r="B1840" s="2" t="s">
        <v>2284</v>
      </c>
      <c r="C1840" s="2" t="s">
        <v>7</v>
      </c>
      <c r="D1840" s="2">
        <v>106143</v>
      </c>
      <c r="E1840" s="3" t="s">
        <v>2285</v>
      </c>
      <c r="F1840" s="3"/>
    </row>
    <row r="1841" spans="1:6" ht="15" customHeight="1" x14ac:dyDescent="0.2">
      <c r="A1841" s="2" t="s">
        <v>5</v>
      </c>
      <c r="B1841" s="2" t="s">
        <v>2462</v>
      </c>
      <c r="C1841" s="2" t="s">
        <v>7</v>
      </c>
      <c r="D1841" s="2">
        <v>46059</v>
      </c>
      <c r="E1841" s="3" t="s">
        <v>2463</v>
      </c>
      <c r="F1841" s="3"/>
    </row>
    <row r="1842" spans="1:6" ht="15" customHeight="1" x14ac:dyDescent="0.2">
      <c r="A1842" s="2" t="s">
        <v>5</v>
      </c>
      <c r="B1842" s="2" t="s">
        <v>3092</v>
      </c>
      <c r="C1842" s="2" t="s">
        <v>7</v>
      </c>
      <c r="D1842" s="2">
        <v>45963</v>
      </c>
      <c r="E1842" s="3" t="s">
        <v>3093</v>
      </c>
      <c r="F1842" s="3"/>
    </row>
    <row r="1843" spans="1:6" ht="15" customHeight="1" x14ac:dyDescent="0.2">
      <c r="A1843" s="2" t="s">
        <v>5</v>
      </c>
      <c r="B1843" s="2" t="s">
        <v>2045</v>
      </c>
      <c r="C1843" s="2" t="s">
        <v>7</v>
      </c>
      <c r="D1843" s="2">
        <v>47764</v>
      </c>
      <c r="E1843" s="3" t="s">
        <v>2046</v>
      </c>
      <c r="F1843" s="3"/>
    </row>
    <row r="1844" spans="1:6" ht="15" customHeight="1" x14ac:dyDescent="0.2">
      <c r="A1844" s="2" t="s">
        <v>5</v>
      </c>
      <c r="B1844" s="2" t="s">
        <v>2464</v>
      </c>
      <c r="C1844" s="2" t="s">
        <v>7</v>
      </c>
      <c r="D1844" s="2">
        <v>191680</v>
      </c>
      <c r="E1844" s="3" t="s">
        <v>2465</v>
      </c>
      <c r="F1844" s="3"/>
    </row>
    <row r="1845" spans="1:6" ht="15" customHeight="1" x14ac:dyDescent="0.2">
      <c r="A1845" s="2" t="s">
        <v>5</v>
      </c>
      <c r="B1845" s="2" t="s">
        <v>3322</v>
      </c>
      <c r="C1845" s="2" t="s">
        <v>7</v>
      </c>
      <c r="D1845" s="2">
        <v>194518</v>
      </c>
      <c r="E1845" s="3" t="s">
        <v>3323</v>
      </c>
      <c r="F1845" s="3"/>
    </row>
    <row r="1846" spans="1:6" ht="15" customHeight="1" x14ac:dyDescent="0.2">
      <c r="A1846" s="2" t="s">
        <v>5</v>
      </c>
      <c r="B1846" s="2" t="s">
        <v>2809</v>
      </c>
      <c r="C1846" s="2" t="s">
        <v>7</v>
      </c>
      <c r="D1846" s="2">
        <v>192043</v>
      </c>
      <c r="E1846" s="3" t="s">
        <v>2810</v>
      </c>
      <c r="F1846" s="3"/>
    </row>
    <row r="1847" spans="1:6" ht="15" customHeight="1" x14ac:dyDescent="0.2">
      <c r="A1847" s="2" t="s">
        <v>5</v>
      </c>
      <c r="B1847" s="2" t="s">
        <v>2631</v>
      </c>
      <c r="C1847" s="2" t="s">
        <v>7</v>
      </c>
      <c r="D1847" s="2">
        <v>47412</v>
      </c>
      <c r="E1847" s="3" t="s">
        <v>2632</v>
      </c>
      <c r="F1847" s="3"/>
    </row>
    <row r="1848" spans="1:6" ht="15" customHeight="1" x14ac:dyDescent="0.2">
      <c r="A1848" s="2" t="s">
        <v>5</v>
      </c>
      <c r="B1848" s="2" t="s">
        <v>57</v>
      </c>
      <c r="C1848" s="2" t="s">
        <v>7</v>
      </c>
      <c r="D1848" s="2">
        <v>189869</v>
      </c>
      <c r="E1848" s="3" t="s">
        <v>58</v>
      </c>
      <c r="F1848" s="3"/>
    </row>
    <row r="1849" spans="1:6" ht="15" customHeight="1" x14ac:dyDescent="0.2">
      <c r="A1849" s="2" t="s">
        <v>5</v>
      </c>
      <c r="B1849" s="2" t="s">
        <v>65</v>
      </c>
      <c r="C1849" s="2" t="s">
        <v>7</v>
      </c>
      <c r="D1849" s="2">
        <v>189690</v>
      </c>
      <c r="E1849" s="3" t="s">
        <v>66</v>
      </c>
      <c r="F1849" s="3"/>
    </row>
    <row r="1850" spans="1:6" ht="15" customHeight="1" x14ac:dyDescent="0.2">
      <c r="A1850" s="2" t="s">
        <v>5</v>
      </c>
      <c r="B1850" s="2" t="s">
        <v>1563</v>
      </c>
      <c r="C1850" s="2" t="s">
        <v>7</v>
      </c>
      <c r="D1850" s="2">
        <v>187702</v>
      </c>
      <c r="E1850" s="3" t="s">
        <v>1564</v>
      </c>
      <c r="F1850" s="3"/>
    </row>
    <row r="1851" spans="1:6" ht="15" customHeight="1" x14ac:dyDescent="0.2">
      <c r="A1851" s="2" t="s">
        <v>5</v>
      </c>
      <c r="B1851" s="2" t="s">
        <v>1163</v>
      </c>
      <c r="C1851" s="2" t="s">
        <v>7</v>
      </c>
      <c r="D1851" s="2">
        <v>191180</v>
      </c>
      <c r="E1851" s="3" t="s">
        <v>1164</v>
      </c>
      <c r="F1851" s="3"/>
    </row>
    <row r="1852" spans="1:6" ht="15" customHeight="1" x14ac:dyDescent="0.2">
      <c r="A1852" s="2" t="s">
        <v>5</v>
      </c>
      <c r="B1852" s="2" t="s">
        <v>1590</v>
      </c>
      <c r="C1852" s="2" t="s">
        <v>7</v>
      </c>
      <c r="D1852" s="2">
        <v>48551</v>
      </c>
      <c r="E1852" s="3" t="s">
        <v>1591</v>
      </c>
      <c r="F1852" s="3"/>
    </row>
    <row r="1853" spans="1:6" ht="15" customHeight="1" x14ac:dyDescent="0.2">
      <c r="A1853" s="2" t="s">
        <v>5</v>
      </c>
      <c r="B1853" s="2" t="s">
        <v>1161</v>
      </c>
      <c r="C1853" s="2" t="s">
        <v>7</v>
      </c>
      <c r="D1853" s="2">
        <v>48573</v>
      </c>
      <c r="E1853" s="3" t="s">
        <v>1162</v>
      </c>
      <c r="F1853" s="3"/>
    </row>
    <row r="1854" spans="1:6" ht="15" customHeight="1" x14ac:dyDescent="0.2">
      <c r="A1854" s="2" t="s">
        <v>5</v>
      </c>
      <c r="B1854" s="2" t="s">
        <v>1335</v>
      </c>
      <c r="C1854" s="2" t="s">
        <v>7</v>
      </c>
      <c r="D1854" s="2">
        <v>46537</v>
      </c>
      <c r="E1854" s="3" t="s">
        <v>1336</v>
      </c>
      <c r="F1854" s="3"/>
    </row>
    <row r="1855" spans="1:6" ht="15" customHeight="1" x14ac:dyDescent="0.2">
      <c r="A1855" s="2" t="s">
        <v>5</v>
      </c>
      <c r="B1855" s="2" t="s">
        <v>2704</v>
      </c>
      <c r="C1855" s="2" t="s">
        <v>7</v>
      </c>
      <c r="D1855" s="2">
        <v>191562</v>
      </c>
      <c r="E1855" s="3" t="s">
        <v>2705</v>
      </c>
      <c r="F1855" s="3"/>
    </row>
    <row r="1856" spans="1:6" ht="15" customHeight="1" x14ac:dyDescent="0.2">
      <c r="A1856" s="2" t="s">
        <v>5</v>
      </c>
      <c r="B1856" s="2" t="s">
        <v>2725</v>
      </c>
      <c r="C1856" s="2" t="s">
        <v>7</v>
      </c>
      <c r="D1856" s="2">
        <v>188369</v>
      </c>
      <c r="E1856" s="3" t="s">
        <v>2726</v>
      </c>
      <c r="F1856" s="3"/>
    </row>
    <row r="1857" spans="1:6" ht="15" customHeight="1" x14ac:dyDescent="0.2">
      <c r="A1857" s="2" t="s">
        <v>5</v>
      </c>
      <c r="B1857" s="2" t="s">
        <v>2719</v>
      </c>
      <c r="C1857" s="2" t="s">
        <v>7</v>
      </c>
      <c r="D1857" s="2">
        <v>49024</v>
      </c>
      <c r="E1857" s="3" t="s">
        <v>2720</v>
      </c>
      <c r="F1857" s="3"/>
    </row>
    <row r="1858" spans="1:6" ht="15" customHeight="1" x14ac:dyDescent="0.2">
      <c r="A1858" s="2" t="s">
        <v>5</v>
      </c>
      <c r="B1858" s="2" t="s">
        <v>1137</v>
      </c>
      <c r="C1858" s="2" t="s">
        <v>7</v>
      </c>
      <c r="D1858" s="2">
        <v>47028</v>
      </c>
      <c r="E1858" s="3" t="s">
        <v>1138</v>
      </c>
      <c r="F1858" s="3"/>
    </row>
    <row r="1859" spans="1:6" ht="15" customHeight="1" x14ac:dyDescent="0.2">
      <c r="A1859" s="2" t="s">
        <v>5</v>
      </c>
      <c r="B1859" s="2" t="s">
        <v>603</v>
      </c>
      <c r="C1859" s="2" t="s">
        <v>7</v>
      </c>
      <c r="D1859" s="2">
        <v>191435</v>
      </c>
      <c r="E1859" s="3" t="s">
        <v>604</v>
      </c>
      <c r="F1859" s="3"/>
    </row>
    <row r="1860" spans="1:6" ht="15" customHeight="1" x14ac:dyDescent="0.2">
      <c r="A1860" s="2" t="s">
        <v>5</v>
      </c>
      <c r="B1860" s="2" t="s">
        <v>1812</v>
      </c>
      <c r="C1860" s="2" t="s">
        <v>7</v>
      </c>
      <c r="D1860" s="2">
        <v>47934</v>
      </c>
      <c r="E1860" s="3" t="s">
        <v>1813</v>
      </c>
      <c r="F1860" s="3"/>
    </row>
    <row r="1861" spans="1:6" ht="15" customHeight="1" x14ac:dyDescent="0.2">
      <c r="A1861" s="6" t="s">
        <v>5</v>
      </c>
      <c r="B1861" s="6" t="s">
        <v>1569</v>
      </c>
      <c r="C1861" s="6" t="s">
        <v>7</v>
      </c>
      <c r="D1861" s="6">
        <v>48545</v>
      </c>
      <c r="E1861" s="7" t="s">
        <v>1570</v>
      </c>
      <c r="F1861" s="5" t="s">
        <v>3749</v>
      </c>
    </row>
    <row r="1862" spans="1:6" ht="15" customHeight="1" x14ac:dyDescent="0.2">
      <c r="A1862" s="2" t="s">
        <v>5</v>
      </c>
      <c r="B1862" s="2" t="s">
        <v>970</v>
      </c>
      <c r="C1862" s="2" t="s">
        <v>7</v>
      </c>
      <c r="D1862" s="2">
        <v>48644</v>
      </c>
      <c r="E1862" s="3" t="s">
        <v>971</v>
      </c>
      <c r="F1862" s="3"/>
    </row>
    <row r="1863" spans="1:6" ht="15" customHeight="1" x14ac:dyDescent="0.2">
      <c r="A1863" s="2" t="s">
        <v>5</v>
      </c>
      <c r="B1863" s="2" t="s">
        <v>3756</v>
      </c>
      <c r="C1863" s="2" t="s">
        <v>7</v>
      </c>
      <c r="D1863" s="2">
        <v>47202</v>
      </c>
      <c r="E1863" s="3" t="s">
        <v>3797</v>
      </c>
      <c r="F1863" s="3"/>
    </row>
    <row r="1864" spans="1:6" ht="15" customHeight="1" x14ac:dyDescent="0.2">
      <c r="A1864" s="2" t="s">
        <v>5</v>
      </c>
      <c r="B1864" s="2" t="s">
        <v>2117</v>
      </c>
      <c r="C1864" s="2" t="s">
        <v>7</v>
      </c>
      <c r="D1864" s="2">
        <v>48039</v>
      </c>
      <c r="E1864" s="3" t="s">
        <v>2118</v>
      </c>
      <c r="F1864" s="3"/>
    </row>
    <row r="1865" spans="1:6" ht="15" customHeight="1" x14ac:dyDescent="0.2">
      <c r="A1865" s="2" t="s">
        <v>5</v>
      </c>
      <c r="B1865" s="2" t="s">
        <v>2026</v>
      </c>
      <c r="C1865" s="2" t="s">
        <v>7</v>
      </c>
      <c r="D1865" s="2">
        <v>108495</v>
      </c>
      <c r="E1865" s="3" t="s">
        <v>2028</v>
      </c>
      <c r="F1865" s="3"/>
    </row>
    <row r="1866" spans="1:6" ht="15" customHeight="1" x14ac:dyDescent="0.2">
      <c r="A1866" s="2" t="s">
        <v>5</v>
      </c>
      <c r="B1866" s="2" t="s">
        <v>2104</v>
      </c>
      <c r="C1866" s="2" t="s">
        <v>7</v>
      </c>
      <c r="D1866" s="2">
        <v>194200</v>
      </c>
      <c r="E1866" s="3" t="s">
        <v>2105</v>
      </c>
      <c r="F1866" s="3"/>
    </row>
    <row r="1867" spans="1:6" ht="15" customHeight="1" x14ac:dyDescent="0.2">
      <c r="A1867" s="2" t="s">
        <v>5</v>
      </c>
      <c r="B1867" s="2" t="s">
        <v>2104</v>
      </c>
      <c r="C1867" s="2" t="s">
        <v>7</v>
      </c>
      <c r="D1867" s="2">
        <v>194199</v>
      </c>
      <c r="E1867" s="3" t="s">
        <v>2106</v>
      </c>
      <c r="F1867" s="3"/>
    </row>
    <row r="1868" spans="1:6" ht="15" customHeight="1" x14ac:dyDescent="0.2">
      <c r="A1868" s="2" t="s">
        <v>5</v>
      </c>
      <c r="B1868" s="2" t="s">
        <v>2026</v>
      </c>
      <c r="C1868" s="2" t="s">
        <v>7</v>
      </c>
      <c r="D1868" s="2">
        <v>46837</v>
      </c>
      <c r="E1868" s="3" t="s">
        <v>2029</v>
      </c>
      <c r="F1868" s="3"/>
    </row>
    <row r="1869" spans="1:6" ht="15" customHeight="1" x14ac:dyDescent="0.2">
      <c r="A1869" s="2" t="s">
        <v>5</v>
      </c>
      <c r="B1869" s="2" t="s">
        <v>2026</v>
      </c>
      <c r="C1869" s="2" t="s">
        <v>7</v>
      </c>
      <c r="D1869" s="2">
        <v>46879</v>
      </c>
      <c r="E1869" s="3" t="s">
        <v>2030</v>
      </c>
      <c r="F1869" s="3"/>
    </row>
    <row r="1870" spans="1:6" ht="15" customHeight="1" x14ac:dyDescent="0.2">
      <c r="A1870" s="2" t="s">
        <v>5</v>
      </c>
      <c r="B1870" s="2" t="s">
        <v>2026</v>
      </c>
      <c r="C1870" s="2" t="s">
        <v>7</v>
      </c>
      <c r="D1870" s="2">
        <v>191577</v>
      </c>
      <c r="E1870" s="3" t="s">
        <v>2027</v>
      </c>
      <c r="F1870" s="3"/>
    </row>
    <row r="1871" spans="1:6" ht="15" customHeight="1" x14ac:dyDescent="0.2">
      <c r="A1871" s="2" t="s">
        <v>5</v>
      </c>
      <c r="B1871" s="2" t="s">
        <v>2515</v>
      </c>
      <c r="C1871" s="2" t="s">
        <v>7</v>
      </c>
      <c r="D1871" s="2">
        <v>194201</v>
      </c>
      <c r="E1871" s="3" t="s">
        <v>2516</v>
      </c>
      <c r="F1871" s="3"/>
    </row>
    <row r="1872" spans="1:6" ht="15" customHeight="1" x14ac:dyDescent="0.2">
      <c r="A1872" s="2" t="s">
        <v>5</v>
      </c>
      <c r="B1872" s="2" t="s">
        <v>1478</v>
      </c>
      <c r="C1872" s="2" t="s">
        <v>7</v>
      </c>
      <c r="D1872" s="2">
        <v>188446</v>
      </c>
      <c r="E1872" s="3" t="s">
        <v>1479</v>
      </c>
      <c r="F1872" s="3"/>
    </row>
    <row r="1873" spans="1:6" ht="15" customHeight="1" x14ac:dyDescent="0.2">
      <c r="A1873" s="2" t="s">
        <v>5</v>
      </c>
      <c r="B1873" s="2" t="s">
        <v>478</v>
      </c>
      <c r="C1873" s="2" t="s">
        <v>7</v>
      </c>
      <c r="D1873" s="2">
        <v>49018</v>
      </c>
      <c r="E1873" s="3" t="s">
        <v>479</v>
      </c>
      <c r="F1873" s="3"/>
    </row>
    <row r="1874" spans="1:6" ht="15" customHeight="1" x14ac:dyDescent="0.2">
      <c r="A1874" s="2" t="s">
        <v>5</v>
      </c>
      <c r="B1874" s="2" t="s">
        <v>1476</v>
      </c>
      <c r="C1874" s="2" t="s">
        <v>7</v>
      </c>
      <c r="D1874" s="2">
        <v>47831</v>
      </c>
      <c r="E1874" s="3" t="s">
        <v>1477</v>
      </c>
      <c r="F1874" s="3"/>
    </row>
    <row r="1875" spans="1:6" ht="15" customHeight="1" x14ac:dyDescent="0.2">
      <c r="A1875" s="2" t="s">
        <v>5</v>
      </c>
      <c r="B1875" s="2" t="s">
        <v>1641</v>
      </c>
      <c r="C1875" s="2" t="s">
        <v>7</v>
      </c>
      <c r="D1875" s="2">
        <v>45813</v>
      </c>
      <c r="E1875" s="3" t="s">
        <v>1642</v>
      </c>
      <c r="F1875" s="3"/>
    </row>
    <row r="1876" spans="1:6" ht="15" customHeight="1" x14ac:dyDescent="0.2">
      <c r="A1876" s="2" t="s">
        <v>5</v>
      </c>
      <c r="B1876" s="2" t="s">
        <v>566</v>
      </c>
      <c r="C1876" s="2" t="s">
        <v>7</v>
      </c>
      <c r="D1876" s="2">
        <v>78257</v>
      </c>
      <c r="E1876" s="3" t="s">
        <v>567</v>
      </c>
      <c r="F1876" s="3"/>
    </row>
    <row r="1877" spans="1:6" ht="15" customHeight="1" x14ac:dyDescent="0.2">
      <c r="A1877" s="2" t="s">
        <v>5</v>
      </c>
      <c r="B1877" s="2" t="s">
        <v>566</v>
      </c>
      <c r="C1877" s="2" t="s">
        <v>7</v>
      </c>
      <c r="D1877" s="2">
        <v>48029</v>
      </c>
      <c r="E1877" s="3" t="s">
        <v>568</v>
      </c>
      <c r="F1877" s="3"/>
    </row>
    <row r="1878" spans="1:6" ht="15" customHeight="1" x14ac:dyDescent="0.2">
      <c r="A1878" s="2" t="s">
        <v>5</v>
      </c>
      <c r="B1878" s="2" t="s">
        <v>2567</v>
      </c>
      <c r="C1878" s="2" t="s">
        <v>7</v>
      </c>
      <c r="D1878" s="2">
        <v>48617</v>
      </c>
      <c r="E1878" s="3" t="s">
        <v>2568</v>
      </c>
      <c r="F1878" s="3"/>
    </row>
    <row r="1879" spans="1:6" ht="15" customHeight="1" x14ac:dyDescent="0.2">
      <c r="A1879" s="2" t="s">
        <v>5</v>
      </c>
      <c r="B1879" s="2" t="s">
        <v>2567</v>
      </c>
      <c r="C1879" s="2" t="s">
        <v>7</v>
      </c>
      <c r="D1879" s="2">
        <v>45205</v>
      </c>
      <c r="E1879" s="3" t="s">
        <v>2569</v>
      </c>
      <c r="F1879" s="3"/>
    </row>
    <row r="1880" spans="1:6" ht="15" customHeight="1" x14ac:dyDescent="0.2">
      <c r="A1880" s="2" t="s">
        <v>5</v>
      </c>
      <c r="B1880" s="2" t="s">
        <v>2431</v>
      </c>
      <c r="C1880" s="2" t="s">
        <v>7</v>
      </c>
      <c r="D1880" s="2">
        <v>191248</v>
      </c>
      <c r="E1880" s="3" t="s">
        <v>2435</v>
      </c>
      <c r="F1880" s="3"/>
    </row>
    <row r="1881" spans="1:6" ht="15" customHeight="1" x14ac:dyDescent="0.2">
      <c r="A1881" s="2" t="s">
        <v>5</v>
      </c>
      <c r="B1881" s="2" t="s">
        <v>2431</v>
      </c>
      <c r="C1881" s="2" t="s">
        <v>7</v>
      </c>
      <c r="D1881" s="2">
        <v>48834</v>
      </c>
      <c r="E1881" s="3" t="s">
        <v>2432</v>
      </c>
      <c r="F1881" s="3"/>
    </row>
    <row r="1882" spans="1:6" ht="15" customHeight="1" x14ac:dyDescent="0.2">
      <c r="A1882" s="2" t="s">
        <v>5</v>
      </c>
      <c r="B1882" s="2" t="s">
        <v>2431</v>
      </c>
      <c r="C1882" s="2" t="s">
        <v>7</v>
      </c>
      <c r="D1882" s="2">
        <v>45338</v>
      </c>
      <c r="E1882" s="3" t="s">
        <v>2434</v>
      </c>
      <c r="F1882" s="3"/>
    </row>
    <row r="1883" spans="1:6" ht="15" customHeight="1" x14ac:dyDescent="0.2">
      <c r="A1883" s="2" t="s">
        <v>5</v>
      </c>
      <c r="B1883" s="2" t="s">
        <v>2431</v>
      </c>
      <c r="C1883" s="2" t="s">
        <v>7</v>
      </c>
      <c r="D1883" s="2">
        <v>48830</v>
      </c>
      <c r="E1883" s="3" t="s">
        <v>2433</v>
      </c>
      <c r="F1883" s="3"/>
    </row>
    <row r="1884" spans="1:6" ht="15" customHeight="1" x14ac:dyDescent="0.2">
      <c r="A1884" s="2" t="s">
        <v>5</v>
      </c>
      <c r="B1884" s="2" t="s">
        <v>712</v>
      </c>
      <c r="C1884" s="2" t="s">
        <v>7</v>
      </c>
      <c r="D1884" s="2">
        <v>194069</v>
      </c>
      <c r="E1884" s="3" t="s">
        <v>713</v>
      </c>
      <c r="F1884" s="3"/>
    </row>
    <row r="1885" spans="1:6" ht="15" customHeight="1" x14ac:dyDescent="0.2">
      <c r="A1885" s="2" t="s">
        <v>5</v>
      </c>
      <c r="B1885" s="2" t="s">
        <v>1070</v>
      </c>
      <c r="C1885" s="2" t="s">
        <v>7</v>
      </c>
      <c r="D1885" s="2">
        <v>48838</v>
      </c>
      <c r="E1885" s="3" t="s">
        <v>1071</v>
      </c>
      <c r="F1885" s="3"/>
    </row>
    <row r="1886" spans="1:6" ht="15" customHeight="1" x14ac:dyDescent="0.2">
      <c r="A1886" s="2" t="s">
        <v>5</v>
      </c>
      <c r="B1886" s="2" t="s">
        <v>1266</v>
      </c>
      <c r="C1886" s="2" t="s">
        <v>7</v>
      </c>
      <c r="D1886" s="2">
        <v>45564</v>
      </c>
      <c r="E1886" s="3" t="s">
        <v>1267</v>
      </c>
      <c r="F1886" s="3"/>
    </row>
    <row r="1887" spans="1:6" ht="15" customHeight="1" x14ac:dyDescent="0.2">
      <c r="A1887" s="2" t="s">
        <v>5</v>
      </c>
      <c r="B1887" s="2" t="s">
        <v>546</v>
      </c>
      <c r="C1887" s="2" t="s">
        <v>7</v>
      </c>
      <c r="D1887" s="2">
        <v>45851</v>
      </c>
      <c r="E1887" s="3" t="s">
        <v>547</v>
      </c>
      <c r="F1887" s="3"/>
    </row>
    <row r="1888" spans="1:6" s="24" customFormat="1" ht="15" customHeight="1" x14ac:dyDescent="0.2">
      <c r="A1888" s="13" t="s">
        <v>5</v>
      </c>
      <c r="B1888" s="13" t="s">
        <v>1958</v>
      </c>
      <c r="C1888" s="13" t="s">
        <v>7</v>
      </c>
      <c r="D1888" s="13">
        <v>49089</v>
      </c>
      <c r="E1888" s="16" t="s">
        <v>1959</v>
      </c>
      <c r="F1888" s="13"/>
    </row>
    <row r="1889" spans="1:6" ht="15" customHeight="1" x14ac:dyDescent="0.2">
      <c r="A1889" s="2" t="s">
        <v>5</v>
      </c>
      <c r="B1889" s="2" t="s">
        <v>3046</v>
      </c>
      <c r="C1889" s="2" t="s">
        <v>7</v>
      </c>
      <c r="D1889" s="2">
        <v>83492</v>
      </c>
      <c r="E1889" s="3" t="s">
        <v>3047</v>
      </c>
      <c r="F1889" s="3"/>
    </row>
    <row r="1890" spans="1:6" ht="15" customHeight="1" x14ac:dyDescent="0.2">
      <c r="A1890" s="2" t="s">
        <v>5</v>
      </c>
      <c r="B1890" s="2" t="s">
        <v>2749</v>
      </c>
      <c r="C1890" s="2" t="s">
        <v>7</v>
      </c>
      <c r="D1890" s="2">
        <v>173646</v>
      </c>
      <c r="E1890" s="3" t="s">
        <v>2751</v>
      </c>
      <c r="F1890" s="3"/>
    </row>
    <row r="1891" spans="1:6" ht="15" customHeight="1" x14ac:dyDescent="0.2">
      <c r="A1891" s="2" t="s">
        <v>5</v>
      </c>
      <c r="B1891" s="2" t="s">
        <v>2749</v>
      </c>
      <c r="C1891" s="2" t="s">
        <v>7</v>
      </c>
      <c r="D1891" s="2">
        <v>187777</v>
      </c>
      <c r="E1891" s="3" t="s">
        <v>2750</v>
      </c>
      <c r="F1891" s="3"/>
    </row>
    <row r="1892" spans="1:6" ht="15" customHeight="1" x14ac:dyDescent="0.2">
      <c r="A1892" s="2" t="s">
        <v>5</v>
      </c>
      <c r="B1892" s="2" t="s">
        <v>1115</v>
      </c>
      <c r="C1892" s="2" t="s">
        <v>7</v>
      </c>
      <c r="D1892" s="2">
        <v>191413</v>
      </c>
      <c r="E1892" s="3" t="s">
        <v>1116</v>
      </c>
      <c r="F1892" s="3"/>
    </row>
    <row r="1893" spans="1:6" ht="15" customHeight="1" x14ac:dyDescent="0.2">
      <c r="A1893" s="2" t="s">
        <v>5</v>
      </c>
      <c r="B1893" s="2" t="s">
        <v>1115</v>
      </c>
      <c r="C1893" s="2" t="s">
        <v>7</v>
      </c>
      <c r="D1893" s="2">
        <v>194002</v>
      </c>
      <c r="E1893" s="3" t="s">
        <v>1118</v>
      </c>
      <c r="F1893" s="3"/>
    </row>
    <row r="1894" spans="1:6" ht="15" customHeight="1" x14ac:dyDescent="0.2">
      <c r="A1894" s="2" t="s">
        <v>5</v>
      </c>
      <c r="B1894" s="2" t="s">
        <v>1115</v>
      </c>
      <c r="C1894" s="2" t="s">
        <v>7</v>
      </c>
      <c r="D1894" s="2">
        <v>194003</v>
      </c>
      <c r="E1894" s="3" t="s">
        <v>1117</v>
      </c>
      <c r="F1894" s="3"/>
    </row>
    <row r="1895" spans="1:6" ht="15" customHeight="1" x14ac:dyDescent="0.2">
      <c r="A1895" s="2" t="s">
        <v>5</v>
      </c>
      <c r="B1895" s="2" t="s">
        <v>2563</v>
      </c>
      <c r="C1895" s="2" t="s">
        <v>7</v>
      </c>
      <c r="D1895" s="2">
        <v>191051</v>
      </c>
      <c r="E1895" s="3" t="s">
        <v>2564</v>
      </c>
      <c r="F1895" s="3"/>
    </row>
    <row r="1896" spans="1:6" ht="15" customHeight="1" x14ac:dyDescent="0.2">
      <c r="A1896" s="6" t="s">
        <v>5</v>
      </c>
      <c r="B1896" s="6" t="s">
        <v>1775</v>
      </c>
      <c r="C1896" s="6" t="s">
        <v>7</v>
      </c>
      <c r="D1896" s="6">
        <v>48318</v>
      </c>
      <c r="E1896" s="7" t="s">
        <v>1776</v>
      </c>
      <c r="F1896" s="5" t="s">
        <v>3749</v>
      </c>
    </row>
    <row r="1897" spans="1:6" ht="15" customHeight="1" x14ac:dyDescent="0.2">
      <c r="A1897" s="2" t="s">
        <v>5</v>
      </c>
      <c r="B1897" s="2" t="s">
        <v>1773</v>
      </c>
      <c r="C1897" s="2" t="s">
        <v>7</v>
      </c>
      <c r="D1897" s="2">
        <v>190642</v>
      </c>
      <c r="E1897" s="3" t="s">
        <v>1774</v>
      </c>
      <c r="F1897" s="3"/>
    </row>
    <row r="1898" spans="1:6" ht="15" customHeight="1" x14ac:dyDescent="0.2">
      <c r="A1898" s="2" t="s">
        <v>5</v>
      </c>
      <c r="B1898" s="2" t="s">
        <v>1733</v>
      </c>
      <c r="C1898" s="2" t="s">
        <v>7</v>
      </c>
      <c r="D1898" s="2">
        <v>48786</v>
      </c>
      <c r="E1898" s="3" t="s">
        <v>1734</v>
      </c>
      <c r="F1898" s="3"/>
    </row>
    <row r="1899" spans="1:6" ht="15" customHeight="1" x14ac:dyDescent="0.2">
      <c r="A1899" s="2" t="s">
        <v>5</v>
      </c>
      <c r="B1899" s="2" t="s">
        <v>420</v>
      </c>
      <c r="C1899" s="2" t="s">
        <v>7</v>
      </c>
      <c r="D1899" s="2">
        <v>193939</v>
      </c>
      <c r="E1899" s="3" t="s">
        <v>421</v>
      </c>
      <c r="F1899" s="3"/>
    </row>
    <row r="1900" spans="1:6" ht="15" customHeight="1" x14ac:dyDescent="0.2">
      <c r="A1900" s="2" t="s">
        <v>5</v>
      </c>
      <c r="B1900" s="2" t="s">
        <v>2717</v>
      </c>
      <c r="C1900" s="2" t="s">
        <v>7</v>
      </c>
      <c r="D1900" s="2">
        <v>43091</v>
      </c>
      <c r="E1900" s="3" t="s">
        <v>2718</v>
      </c>
      <c r="F1900" s="3"/>
    </row>
    <row r="1901" spans="1:6" ht="15" customHeight="1" x14ac:dyDescent="0.2">
      <c r="A1901" s="2" t="s">
        <v>5</v>
      </c>
      <c r="B1901" s="2" t="s">
        <v>1525</v>
      </c>
      <c r="C1901" s="2" t="s">
        <v>7</v>
      </c>
      <c r="D1901" s="2">
        <v>194144</v>
      </c>
      <c r="E1901" s="3" t="s">
        <v>1526</v>
      </c>
      <c r="F1901" s="3"/>
    </row>
    <row r="1902" spans="1:6" ht="15" customHeight="1" x14ac:dyDescent="0.2">
      <c r="A1902" s="2" t="s">
        <v>5</v>
      </c>
      <c r="B1902" s="2" t="s">
        <v>418</v>
      </c>
      <c r="C1902" s="2" t="s">
        <v>7</v>
      </c>
      <c r="D1902" s="2">
        <v>47511</v>
      </c>
      <c r="E1902" s="3" t="s">
        <v>419</v>
      </c>
      <c r="F1902" s="3"/>
    </row>
    <row r="1903" spans="1:6" ht="15" customHeight="1" x14ac:dyDescent="0.2">
      <c r="A1903" s="2" t="s">
        <v>5</v>
      </c>
      <c r="B1903" s="2" t="s">
        <v>2412</v>
      </c>
      <c r="C1903" s="2" t="s">
        <v>7</v>
      </c>
      <c r="D1903" s="2">
        <v>93590</v>
      </c>
      <c r="E1903" s="3" t="s">
        <v>3744</v>
      </c>
      <c r="F1903" s="3"/>
    </row>
    <row r="1904" spans="1:6" ht="15" customHeight="1" x14ac:dyDescent="0.2">
      <c r="A1904" s="2" t="s">
        <v>5</v>
      </c>
      <c r="B1904" s="2" t="s">
        <v>513</v>
      </c>
      <c r="C1904" s="2" t="s">
        <v>7</v>
      </c>
      <c r="D1904" s="2">
        <v>47409</v>
      </c>
      <c r="E1904" s="3" t="s">
        <v>514</v>
      </c>
      <c r="F1904" s="3"/>
    </row>
    <row r="1905" spans="1:6" ht="15" customHeight="1" x14ac:dyDescent="0.2">
      <c r="A1905" s="2" t="s">
        <v>5</v>
      </c>
      <c r="B1905" s="2" t="s">
        <v>3021</v>
      </c>
      <c r="C1905" s="2" t="s">
        <v>7</v>
      </c>
      <c r="D1905" s="2">
        <v>187971</v>
      </c>
      <c r="E1905" s="3" t="s">
        <v>3022</v>
      </c>
      <c r="F1905" s="3"/>
    </row>
    <row r="1906" spans="1:6" ht="15" customHeight="1" x14ac:dyDescent="0.2">
      <c r="A1906" s="2" t="s">
        <v>5</v>
      </c>
      <c r="B1906" s="2" t="s">
        <v>2236</v>
      </c>
      <c r="C1906" s="2" t="s">
        <v>7</v>
      </c>
      <c r="D1906" s="2">
        <v>46752</v>
      </c>
      <c r="E1906" s="3" t="s">
        <v>2237</v>
      </c>
      <c r="F1906" s="3"/>
    </row>
    <row r="1907" spans="1:6" ht="15" customHeight="1" x14ac:dyDescent="0.2">
      <c r="A1907" s="2" t="s">
        <v>5</v>
      </c>
      <c r="B1907" s="2" t="s">
        <v>1504</v>
      </c>
      <c r="C1907" s="2" t="s">
        <v>7</v>
      </c>
      <c r="D1907" s="2">
        <v>46992</v>
      </c>
      <c r="E1907" s="3" t="s">
        <v>1505</v>
      </c>
      <c r="F1907" s="3"/>
    </row>
    <row r="1908" spans="1:6" ht="15" customHeight="1" x14ac:dyDescent="0.2">
      <c r="A1908" s="2" t="s">
        <v>5</v>
      </c>
      <c r="B1908" s="2" t="s">
        <v>2710</v>
      </c>
      <c r="C1908" s="2" t="s">
        <v>7</v>
      </c>
      <c r="D1908" s="2">
        <v>192523</v>
      </c>
      <c r="E1908" s="3" t="s">
        <v>2711</v>
      </c>
      <c r="F1908" s="3"/>
    </row>
    <row r="1909" spans="1:6" ht="15" customHeight="1" x14ac:dyDescent="0.2">
      <c r="A1909" s="2" t="s">
        <v>5</v>
      </c>
      <c r="B1909" s="2" t="s">
        <v>907</v>
      </c>
      <c r="C1909" s="2" t="s">
        <v>7</v>
      </c>
      <c r="D1909" s="2">
        <v>48086</v>
      </c>
      <c r="E1909" s="3" t="s">
        <v>908</v>
      </c>
      <c r="F1909" s="3"/>
    </row>
    <row r="1910" spans="1:6" ht="15" customHeight="1" x14ac:dyDescent="0.2">
      <c r="A1910" s="2" t="s">
        <v>5</v>
      </c>
      <c r="B1910" s="2" t="s">
        <v>907</v>
      </c>
      <c r="C1910" s="2" t="s">
        <v>7</v>
      </c>
      <c r="D1910" s="2">
        <v>45310</v>
      </c>
      <c r="E1910" s="3" t="s">
        <v>912</v>
      </c>
      <c r="F1910" s="3"/>
    </row>
    <row r="1911" spans="1:6" ht="15" customHeight="1" x14ac:dyDescent="0.2">
      <c r="A1911" s="2" t="s">
        <v>5</v>
      </c>
      <c r="B1911" s="2" t="s">
        <v>907</v>
      </c>
      <c r="C1911" s="2" t="s">
        <v>7</v>
      </c>
      <c r="D1911" s="2">
        <v>46209</v>
      </c>
      <c r="E1911" s="3" t="s">
        <v>910</v>
      </c>
      <c r="F1911" s="3"/>
    </row>
    <row r="1912" spans="1:6" ht="15" customHeight="1" x14ac:dyDescent="0.2">
      <c r="A1912" s="2" t="s">
        <v>5</v>
      </c>
      <c r="B1912" s="2" t="s">
        <v>907</v>
      </c>
      <c r="C1912" s="2" t="s">
        <v>7</v>
      </c>
      <c r="D1912" s="2">
        <v>48087</v>
      </c>
      <c r="E1912" s="3" t="s">
        <v>909</v>
      </c>
      <c r="F1912" s="3"/>
    </row>
    <row r="1913" spans="1:6" s="9" customFormat="1" ht="15" customHeight="1" x14ac:dyDescent="0.2">
      <c r="A1913" s="6" t="s">
        <v>5</v>
      </c>
      <c r="B1913" s="6" t="s">
        <v>907</v>
      </c>
      <c r="C1913" s="6" t="s">
        <v>7</v>
      </c>
      <c r="D1913" s="6">
        <v>48085</v>
      </c>
      <c r="E1913" s="7" t="s">
        <v>911</v>
      </c>
      <c r="F1913" s="8" t="s">
        <v>3821</v>
      </c>
    </row>
    <row r="1914" spans="1:6" ht="15" customHeight="1" x14ac:dyDescent="0.2">
      <c r="A1914" s="2" t="s">
        <v>5</v>
      </c>
      <c r="B1914" s="2" t="s">
        <v>2863</v>
      </c>
      <c r="C1914" s="2" t="s">
        <v>7</v>
      </c>
      <c r="D1914" s="2">
        <v>99750</v>
      </c>
      <c r="E1914" s="3" t="s">
        <v>2865</v>
      </c>
      <c r="F1914" s="3"/>
    </row>
    <row r="1915" spans="1:6" ht="15" customHeight="1" x14ac:dyDescent="0.2">
      <c r="A1915" s="2" t="s">
        <v>5</v>
      </c>
      <c r="B1915" s="2" t="s">
        <v>3808</v>
      </c>
      <c r="C1915" s="2" t="s">
        <v>7</v>
      </c>
      <c r="D1915" s="2">
        <v>187910</v>
      </c>
      <c r="E1915" s="3" t="s">
        <v>3809</v>
      </c>
      <c r="F1915" s="3"/>
    </row>
    <row r="1916" spans="1:6" ht="15" customHeight="1" x14ac:dyDescent="0.2">
      <c r="A1916" s="2" t="s">
        <v>5</v>
      </c>
      <c r="B1916" s="2" t="s">
        <v>2479</v>
      </c>
      <c r="C1916" s="2" t="s">
        <v>7</v>
      </c>
      <c r="D1916" s="2">
        <v>194267</v>
      </c>
      <c r="E1916" s="3" t="s">
        <v>2483</v>
      </c>
      <c r="F1916" s="3"/>
    </row>
    <row r="1917" spans="1:6" ht="15" customHeight="1" x14ac:dyDescent="0.2">
      <c r="A1917" s="2" t="s">
        <v>5</v>
      </c>
      <c r="B1917" s="2" t="s">
        <v>2863</v>
      </c>
      <c r="C1917" s="2" t="s">
        <v>7</v>
      </c>
      <c r="D1917" s="2">
        <v>191920</v>
      </c>
      <c r="E1917" s="3" t="s">
        <v>2864</v>
      </c>
      <c r="F1917" s="3"/>
    </row>
    <row r="1918" spans="1:6" ht="15" customHeight="1" x14ac:dyDescent="0.2">
      <c r="A1918" s="2" t="s">
        <v>5</v>
      </c>
      <c r="B1918" s="2" t="s">
        <v>2863</v>
      </c>
      <c r="C1918" s="2" t="s">
        <v>7</v>
      </c>
      <c r="D1918" s="2">
        <v>187907</v>
      </c>
      <c r="E1918" s="3" t="s">
        <v>2867</v>
      </c>
      <c r="F1918" s="3"/>
    </row>
    <row r="1919" spans="1:6" ht="15" customHeight="1" x14ac:dyDescent="0.2">
      <c r="A1919" s="2" t="s">
        <v>5</v>
      </c>
      <c r="B1919" s="2" t="s">
        <v>2479</v>
      </c>
      <c r="C1919" s="2" t="s">
        <v>7</v>
      </c>
      <c r="D1919" s="2">
        <v>187909</v>
      </c>
      <c r="E1919" s="3" t="s">
        <v>2481</v>
      </c>
      <c r="F1919" s="3"/>
    </row>
    <row r="1920" spans="1:6" ht="15" customHeight="1" x14ac:dyDescent="0.2">
      <c r="A1920" s="2" t="s">
        <v>5</v>
      </c>
      <c r="B1920" s="2" t="s">
        <v>2479</v>
      </c>
      <c r="C1920" s="2" t="s">
        <v>7</v>
      </c>
      <c r="D1920" s="2">
        <v>191921</v>
      </c>
      <c r="E1920" s="3" t="s">
        <v>2482</v>
      </c>
      <c r="F1920" s="3"/>
    </row>
    <row r="1921" spans="1:6" ht="15" customHeight="1" x14ac:dyDescent="0.2">
      <c r="A1921" s="2" t="s">
        <v>5</v>
      </c>
      <c r="B1921" s="2" t="s">
        <v>2863</v>
      </c>
      <c r="C1921" s="2" t="s">
        <v>7</v>
      </c>
      <c r="D1921" s="2">
        <v>46492</v>
      </c>
      <c r="E1921" s="3" t="s">
        <v>2866</v>
      </c>
      <c r="F1921" s="3"/>
    </row>
    <row r="1922" spans="1:6" ht="15" customHeight="1" x14ac:dyDescent="0.2">
      <c r="A1922" s="2" t="s">
        <v>5</v>
      </c>
      <c r="B1922" s="2" t="s">
        <v>3263</v>
      </c>
      <c r="C1922" s="2" t="s">
        <v>7</v>
      </c>
      <c r="D1922" s="2">
        <v>187906</v>
      </c>
      <c r="E1922" s="3" t="s">
        <v>3264</v>
      </c>
      <c r="F1922" s="3"/>
    </row>
    <row r="1923" spans="1:6" ht="15" customHeight="1" x14ac:dyDescent="0.2">
      <c r="A1923" s="2" t="s">
        <v>5</v>
      </c>
      <c r="B1923" s="2" t="s">
        <v>2479</v>
      </c>
      <c r="C1923" s="2" t="s">
        <v>7</v>
      </c>
      <c r="D1923" s="2">
        <v>187908</v>
      </c>
      <c r="E1923" s="3" t="s">
        <v>2480</v>
      </c>
      <c r="F1923" s="3"/>
    </row>
    <row r="1924" spans="1:6" ht="15" customHeight="1" x14ac:dyDescent="0.2">
      <c r="A1924" s="2" t="s">
        <v>5</v>
      </c>
      <c r="B1924" s="2" t="s">
        <v>1330</v>
      </c>
      <c r="C1924" s="2" t="s">
        <v>7</v>
      </c>
      <c r="D1924" s="2">
        <v>48437</v>
      </c>
      <c r="E1924" s="3" t="s">
        <v>1332</v>
      </c>
      <c r="F1924" s="3"/>
    </row>
    <row r="1925" spans="1:6" ht="15" customHeight="1" x14ac:dyDescent="0.2">
      <c r="A1925" s="2" t="s">
        <v>5</v>
      </c>
      <c r="B1925" s="2" t="s">
        <v>1330</v>
      </c>
      <c r="C1925" s="2" t="s">
        <v>7</v>
      </c>
      <c r="D1925" s="2">
        <v>45766</v>
      </c>
      <c r="E1925" s="3" t="s">
        <v>1331</v>
      </c>
      <c r="F1925" s="3"/>
    </row>
    <row r="1926" spans="1:6" ht="15" customHeight="1" x14ac:dyDescent="0.2">
      <c r="A1926" s="2" t="s">
        <v>5</v>
      </c>
      <c r="B1926" s="2" t="s">
        <v>1889</v>
      </c>
      <c r="C1926" s="2" t="s">
        <v>7</v>
      </c>
      <c r="D1926" s="2">
        <v>45737</v>
      </c>
      <c r="E1926" s="3" t="s">
        <v>1891</v>
      </c>
      <c r="F1926" s="3"/>
    </row>
    <row r="1927" spans="1:6" ht="15" customHeight="1" x14ac:dyDescent="0.2">
      <c r="A1927" s="2" t="s">
        <v>5</v>
      </c>
      <c r="B1927" s="2" t="s">
        <v>1889</v>
      </c>
      <c r="C1927" s="2" t="s">
        <v>7</v>
      </c>
      <c r="D1927" s="2">
        <v>192139</v>
      </c>
      <c r="E1927" s="3" t="s">
        <v>1890</v>
      </c>
      <c r="F1927" s="3"/>
    </row>
    <row r="1928" spans="1:6" ht="15" customHeight="1" x14ac:dyDescent="0.2">
      <c r="A1928" s="2" t="s">
        <v>5</v>
      </c>
      <c r="B1928" s="2" t="s">
        <v>39</v>
      </c>
      <c r="C1928" s="2" t="s">
        <v>7</v>
      </c>
      <c r="D1928" s="2">
        <v>190974</v>
      </c>
      <c r="E1928" s="3" t="s">
        <v>40</v>
      </c>
      <c r="F1928" s="3"/>
    </row>
    <row r="1929" spans="1:6" ht="15" customHeight="1" x14ac:dyDescent="0.2">
      <c r="A1929" s="2" t="s">
        <v>5</v>
      </c>
      <c r="B1929" s="2" t="s">
        <v>152</v>
      </c>
      <c r="C1929" s="2" t="s">
        <v>7</v>
      </c>
      <c r="D1929" s="2">
        <v>187898</v>
      </c>
      <c r="E1929" s="3" t="s">
        <v>153</v>
      </c>
      <c r="F1929" s="3"/>
    </row>
    <row r="1930" spans="1:6" ht="15" customHeight="1" x14ac:dyDescent="0.2">
      <c r="A1930" s="2" t="s">
        <v>5</v>
      </c>
      <c r="B1930" s="2" t="s">
        <v>129</v>
      </c>
      <c r="C1930" s="2" t="s">
        <v>7</v>
      </c>
      <c r="D1930" s="2">
        <v>47641</v>
      </c>
      <c r="E1930" s="3" t="s">
        <v>131</v>
      </c>
      <c r="F1930" s="3"/>
    </row>
    <row r="1931" spans="1:6" ht="15" customHeight="1" x14ac:dyDescent="0.2">
      <c r="A1931" s="2" t="s">
        <v>5</v>
      </c>
      <c r="B1931" s="2" t="s">
        <v>127</v>
      </c>
      <c r="C1931" s="2" t="s">
        <v>7</v>
      </c>
      <c r="D1931" s="2">
        <v>47643</v>
      </c>
      <c r="E1931" s="3" t="s">
        <v>128</v>
      </c>
      <c r="F1931" s="3"/>
    </row>
    <row r="1932" spans="1:6" ht="15" customHeight="1" x14ac:dyDescent="0.2">
      <c r="A1932" s="2" t="s">
        <v>5</v>
      </c>
      <c r="B1932" s="2" t="s">
        <v>132</v>
      </c>
      <c r="C1932" s="2" t="s">
        <v>7</v>
      </c>
      <c r="D1932" s="2">
        <v>44783</v>
      </c>
      <c r="E1932" s="3" t="s">
        <v>133</v>
      </c>
      <c r="F1932" s="3"/>
    </row>
    <row r="1933" spans="1:6" ht="15" customHeight="1" x14ac:dyDescent="0.2">
      <c r="A1933" s="2" t="s">
        <v>5</v>
      </c>
      <c r="B1933" s="2" t="s">
        <v>830</v>
      </c>
      <c r="C1933" s="2" t="s">
        <v>7</v>
      </c>
      <c r="D1933" s="2">
        <v>193642</v>
      </c>
      <c r="E1933" s="3" t="s">
        <v>831</v>
      </c>
      <c r="F1933" s="3"/>
    </row>
    <row r="1934" spans="1:6" ht="15" customHeight="1" x14ac:dyDescent="0.2">
      <c r="A1934" s="2" t="s">
        <v>5</v>
      </c>
      <c r="B1934" s="2" t="s">
        <v>136</v>
      </c>
      <c r="C1934" s="2" t="s">
        <v>7</v>
      </c>
      <c r="D1934" s="2">
        <v>47647</v>
      </c>
      <c r="E1934" s="3" t="s">
        <v>137</v>
      </c>
      <c r="F1934" s="3"/>
    </row>
    <row r="1935" spans="1:6" ht="15" customHeight="1" x14ac:dyDescent="0.2">
      <c r="A1935" s="2" t="s">
        <v>5</v>
      </c>
      <c r="B1935" s="2" t="s">
        <v>129</v>
      </c>
      <c r="C1935" s="2" t="s">
        <v>7</v>
      </c>
      <c r="D1935" s="2">
        <v>47640</v>
      </c>
      <c r="E1935" s="3" t="s">
        <v>130</v>
      </c>
      <c r="F1935" s="3"/>
    </row>
    <row r="1936" spans="1:6" ht="15" customHeight="1" x14ac:dyDescent="0.2">
      <c r="A1936" s="2" t="s">
        <v>5</v>
      </c>
      <c r="B1936" s="2" t="s">
        <v>832</v>
      </c>
      <c r="C1936" s="2" t="s">
        <v>7</v>
      </c>
      <c r="D1936" s="2">
        <v>193641</v>
      </c>
      <c r="E1936" s="3" t="s">
        <v>833</v>
      </c>
      <c r="F1936" s="3"/>
    </row>
    <row r="1937" spans="1:6" ht="15" customHeight="1" x14ac:dyDescent="0.2">
      <c r="A1937" s="2" t="s">
        <v>5</v>
      </c>
      <c r="B1937" s="2" t="s">
        <v>134</v>
      </c>
      <c r="C1937" s="2" t="s">
        <v>7</v>
      </c>
      <c r="D1937" s="2">
        <v>191232</v>
      </c>
      <c r="E1937" s="3" t="s">
        <v>135</v>
      </c>
      <c r="F1937" s="3"/>
    </row>
    <row r="1938" spans="1:6" ht="15" customHeight="1" x14ac:dyDescent="0.2">
      <c r="A1938" s="2" t="s">
        <v>5</v>
      </c>
      <c r="B1938" s="2" t="s">
        <v>3050</v>
      </c>
      <c r="C1938" s="2" t="s">
        <v>7</v>
      </c>
      <c r="D1938" s="2">
        <v>46797</v>
      </c>
      <c r="E1938" s="3" t="s">
        <v>3051</v>
      </c>
      <c r="F1938" s="3"/>
    </row>
    <row r="1939" spans="1:6" ht="15" customHeight="1" x14ac:dyDescent="0.2">
      <c r="A1939" s="2" t="s">
        <v>5</v>
      </c>
      <c r="B1939" s="2" t="s">
        <v>170</v>
      </c>
      <c r="C1939" s="2" t="s">
        <v>7</v>
      </c>
      <c r="D1939" s="2">
        <v>47833</v>
      </c>
      <c r="E1939" s="3" t="s">
        <v>171</v>
      </c>
      <c r="F1939" s="3"/>
    </row>
    <row r="1940" spans="1:6" ht="15" customHeight="1" x14ac:dyDescent="0.2">
      <c r="A1940" s="2" t="s">
        <v>5</v>
      </c>
      <c r="B1940" s="2" t="s">
        <v>629</v>
      </c>
      <c r="C1940" s="2" t="s">
        <v>7</v>
      </c>
      <c r="D1940" s="2">
        <v>47051</v>
      </c>
      <c r="E1940" s="3" t="s">
        <v>630</v>
      </c>
      <c r="F1940" s="3"/>
    </row>
    <row r="1941" spans="1:6" ht="15" customHeight="1" x14ac:dyDescent="0.2">
      <c r="A1941" s="2" t="s">
        <v>5</v>
      </c>
      <c r="B1941" s="2" t="s">
        <v>154</v>
      </c>
      <c r="C1941" s="2" t="s">
        <v>7</v>
      </c>
      <c r="D1941" s="2">
        <v>47052</v>
      </c>
      <c r="E1941" s="3" t="s">
        <v>155</v>
      </c>
      <c r="F1941" s="3"/>
    </row>
    <row r="1942" spans="1:6" ht="15" customHeight="1" x14ac:dyDescent="0.2">
      <c r="A1942" s="2" t="s">
        <v>5</v>
      </c>
      <c r="B1942" s="2" t="s">
        <v>672</v>
      </c>
      <c r="C1942" s="2" t="s">
        <v>7</v>
      </c>
      <c r="D1942" s="2">
        <v>47689</v>
      </c>
      <c r="E1942" s="3" t="s">
        <v>673</v>
      </c>
      <c r="F1942" s="3"/>
    </row>
    <row r="1943" spans="1:6" ht="15" customHeight="1" x14ac:dyDescent="0.2">
      <c r="A1943" s="2" t="s">
        <v>5</v>
      </c>
      <c r="B1943" s="2" t="s">
        <v>913</v>
      </c>
      <c r="C1943" s="2" t="s">
        <v>7</v>
      </c>
      <c r="D1943" s="2">
        <v>47206</v>
      </c>
      <c r="E1943" s="3" t="s">
        <v>915</v>
      </c>
      <c r="F1943" s="3"/>
    </row>
    <row r="1944" spans="1:6" ht="15" customHeight="1" x14ac:dyDescent="0.2">
      <c r="A1944" s="2" t="s">
        <v>5</v>
      </c>
      <c r="B1944" s="2" t="s">
        <v>913</v>
      </c>
      <c r="C1944" s="2" t="s">
        <v>7</v>
      </c>
      <c r="D1944" s="2">
        <v>47205</v>
      </c>
      <c r="E1944" s="3" t="s">
        <v>916</v>
      </c>
      <c r="F1944" s="3"/>
    </row>
    <row r="1945" spans="1:6" ht="15" customHeight="1" x14ac:dyDescent="0.2">
      <c r="A1945" s="2" t="s">
        <v>5</v>
      </c>
      <c r="B1945" s="2" t="s">
        <v>913</v>
      </c>
      <c r="C1945" s="2" t="s">
        <v>7</v>
      </c>
      <c r="D1945" s="2">
        <v>47207</v>
      </c>
      <c r="E1945" s="3" t="s">
        <v>914</v>
      </c>
      <c r="F1945" s="3"/>
    </row>
    <row r="1946" spans="1:6" ht="15" customHeight="1" x14ac:dyDescent="0.2">
      <c r="A1946" s="2" t="s">
        <v>5</v>
      </c>
      <c r="B1946" s="2" t="s">
        <v>1436</v>
      </c>
      <c r="C1946" s="2" t="s">
        <v>7</v>
      </c>
      <c r="D1946" s="2">
        <v>46372</v>
      </c>
      <c r="E1946" s="3" t="s">
        <v>1438</v>
      </c>
      <c r="F1946" s="3"/>
    </row>
    <row r="1947" spans="1:6" ht="15" customHeight="1" x14ac:dyDescent="0.2">
      <c r="A1947" s="2" t="s">
        <v>5</v>
      </c>
      <c r="B1947" s="2" t="s">
        <v>1542</v>
      </c>
      <c r="C1947" s="2" t="s">
        <v>7</v>
      </c>
      <c r="D1947" s="2">
        <v>187715</v>
      </c>
      <c r="E1947" s="3" t="s">
        <v>1543</v>
      </c>
      <c r="F1947" s="3"/>
    </row>
    <row r="1948" spans="1:6" ht="15" customHeight="1" x14ac:dyDescent="0.2">
      <c r="A1948" s="2" t="s">
        <v>5</v>
      </c>
      <c r="B1948" s="2" t="s">
        <v>1436</v>
      </c>
      <c r="C1948" s="2" t="s">
        <v>7</v>
      </c>
      <c r="D1948" s="2">
        <v>46369</v>
      </c>
      <c r="E1948" s="3" t="s">
        <v>1437</v>
      </c>
      <c r="F1948" s="3"/>
    </row>
    <row r="1949" spans="1:6" ht="15" customHeight="1" x14ac:dyDescent="0.2">
      <c r="A1949" s="2" t="s">
        <v>5</v>
      </c>
      <c r="B1949" s="2" t="s">
        <v>2995</v>
      </c>
      <c r="C1949" s="2" t="s">
        <v>7</v>
      </c>
      <c r="D1949" s="2">
        <v>192145</v>
      </c>
      <c r="E1949" s="3" t="s">
        <v>2996</v>
      </c>
      <c r="F1949" s="3"/>
    </row>
    <row r="1950" spans="1:6" ht="15" customHeight="1" x14ac:dyDescent="0.2">
      <c r="A1950" s="2" t="s">
        <v>5</v>
      </c>
      <c r="B1950" s="2" t="s">
        <v>1490</v>
      </c>
      <c r="C1950" s="2" t="s">
        <v>7</v>
      </c>
      <c r="D1950" s="2">
        <v>187915</v>
      </c>
      <c r="E1950" s="3" t="s">
        <v>1491</v>
      </c>
      <c r="F1950" s="3"/>
    </row>
    <row r="1951" spans="1:6" ht="15" customHeight="1" x14ac:dyDescent="0.2">
      <c r="A1951" s="2" t="s">
        <v>5</v>
      </c>
      <c r="B1951" s="2" t="s">
        <v>1260</v>
      </c>
      <c r="C1951" s="2" t="s">
        <v>7</v>
      </c>
      <c r="D1951" s="2">
        <v>187741</v>
      </c>
      <c r="E1951" s="3" t="s">
        <v>1261</v>
      </c>
      <c r="F1951" s="3"/>
    </row>
    <row r="1952" spans="1:6" ht="15" customHeight="1" x14ac:dyDescent="0.2">
      <c r="A1952" s="2" t="s">
        <v>5</v>
      </c>
      <c r="B1952" s="2" t="s">
        <v>2797</v>
      </c>
      <c r="C1952" s="2" t="s">
        <v>7</v>
      </c>
      <c r="D1952" s="2">
        <v>187869</v>
      </c>
      <c r="E1952" s="3" t="s">
        <v>2798</v>
      </c>
      <c r="F1952" s="3"/>
    </row>
    <row r="1953" spans="1:6" ht="15" customHeight="1" x14ac:dyDescent="0.2">
      <c r="A1953" s="2" t="s">
        <v>5</v>
      </c>
      <c r="B1953" s="2" t="s">
        <v>1436</v>
      </c>
      <c r="C1953" s="2" t="s">
        <v>7</v>
      </c>
      <c r="D1953" s="2">
        <v>191341</v>
      </c>
      <c r="E1953" s="3" t="s">
        <v>1439</v>
      </c>
      <c r="F1953" s="3"/>
    </row>
    <row r="1954" spans="1:6" ht="15" customHeight="1" x14ac:dyDescent="0.2">
      <c r="A1954" s="2" t="s">
        <v>5</v>
      </c>
      <c r="B1954" s="2" t="s">
        <v>2890</v>
      </c>
      <c r="C1954" s="2" t="s">
        <v>7</v>
      </c>
      <c r="D1954" s="2">
        <v>46373</v>
      </c>
      <c r="E1954" s="3" t="s">
        <v>2891</v>
      </c>
      <c r="F1954" s="3"/>
    </row>
    <row r="1955" spans="1:6" ht="15" customHeight="1" x14ac:dyDescent="0.2">
      <c r="A1955" s="2" t="s">
        <v>5</v>
      </c>
      <c r="B1955" s="2" t="s">
        <v>2071</v>
      </c>
      <c r="C1955" s="2" t="s">
        <v>7</v>
      </c>
      <c r="D1955" s="2">
        <v>48214</v>
      </c>
      <c r="E1955" s="3" t="s">
        <v>2072</v>
      </c>
      <c r="F1955" s="3"/>
    </row>
    <row r="1956" spans="1:6" ht="15" customHeight="1" x14ac:dyDescent="0.2">
      <c r="A1956" s="2" t="s">
        <v>5</v>
      </c>
      <c r="B1956" s="2" t="s">
        <v>2051</v>
      </c>
      <c r="C1956" s="2" t="s">
        <v>7</v>
      </c>
      <c r="D1956" s="2">
        <v>48219</v>
      </c>
      <c r="E1956" s="3" t="s">
        <v>2052</v>
      </c>
      <c r="F1956" s="3"/>
    </row>
    <row r="1957" spans="1:6" ht="15" customHeight="1" x14ac:dyDescent="0.2">
      <c r="A1957" s="2" t="s">
        <v>5</v>
      </c>
      <c r="B1957" s="2" t="s">
        <v>2057</v>
      </c>
      <c r="C1957" s="2" t="s">
        <v>7</v>
      </c>
      <c r="D1957" s="2">
        <v>48221</v>
      </c>
      <c r="E1957" s="3" t="s">
        <v>2058</v>
      </c>
      <c r="F1957" s="3"/>
    </row>
    <row r="1958" spans="1:6" ht="15" customHeight="1" x14ac:dyDescent="0.2">
      <c r="A1958" s="2" t="s">
        <v>5</v>
      </c>
      <c r="B1958" s="2" t="s">
        <v>2061</v>
      </c>
      <c r="C1958" s="2" t="s">
        <v>7</v>
      </c>
      <c r="D1958" s="2">
        <v>45201</v>
      </c>
      <c r="E1958" s="3" t="s">
        <v>2062</v>
      </c>
      <c r="F1958" s="3"/>
    </row>
    <row r="1959" spans="1:6" ht="15" customHeight="1" x14ac:dyDescent="0.2">
      <c r="A1959" s="2" t="s">
        <v>5</v>
      </c>
      <c r="B1959" s="2" t="s">
        <v>2067</v>
      </c>
      <c r="C1959" s="2" t="s">
        <v>7</v>
      </c>
      <c r="D1959" s="2">
        <v>45254</v>
      </c>
      <c r="E1959" s="3" t="s">
        <v>2068</v>
      </c>
      <c r="F1959" s="3"/>
    </row>
    <row r="1960" spans="1:6" ht="15" customHeight="1" x14ac:dyDescent="0.2">
      <c r="A1960" s="2" t="s">
        <v>5</v>
      </c>
      <c r="B1960" s="2" t="s">
        <v>2073</v>
      </c>
      <c r="C1960" s="2" t="s">
        <v>7</v>
      </c>
      <c r="D1960" s="2">
        <v>48217</v>
      </c>
      <c r="E1960" s="3" t="s">
        <v>2074</v>
      </c>
      <c r="F1960" s="3"/>
    </row>
    <row r="1961" spans="1:6" ht="15" customHeight="1" x14ac:dyDescent="0.2">
      <c r="A1961" s="2" t="s">
        <v>5</v>
      </c>
      <c r="B1961" s="2" t="s">
        <v>2075</v>
      </c>
      <c r="C1961" s="2" t="s">
        <v>7</v>
      </c>
      <c r="D1961" s="2">
        <v>48218</v>
      </c>
      <c r="E1961" s="3" t="s">
        <v>2076</v>
      </c>
      <c r="F1961" s="3"/>
    </row>
    <row r="1962" spans="1:6" ht="15" customHeight="1" x14ac:dyDescent="0.2">
      <c r="A1962" s="2" t="s">
        <v>5</v>
      </c>
      <c r="B1962" s="2" t="s">
        <v>2055</v>
      </c>
      <c r="C1962" s="2" t="s">
        <v>7</v>
      </c>
      <c r="D1962" s="2">
        <v>48220</v>
      </c>
      <c r="E1962" s="3" t="s">
        <v>2056</v>
      </c>
      <c r="F1962" s="3"/>
    </row>
    <row r="1963" spans="1:6" ht="15" customHeight="1" x14ac:dyDescent="0.2">
      <c r="A1963" s="2" t="s">
        <v>5</v>
      </c>
      <c r="B1963" s="2" t="s">
        <v>2059</v>
      </c>
      <c r="C1963" s="2" t="s">
        <v>7</v>
      </c>
      <c r="D1963" s="2">
        <v>48114</v>
      </c>
      <c r="E1963" s="3" t="s">
        <v>2060</v>
      </c>
      <c r="F1963" s="3"/>
    </row>
    <row r="1964" spans="1:6" ht="15" customHeight="1" x14ac:dyDescent="0.2">
      <c r="A1964" s="2" t="s">
        <v>5</v>
      </c>
      <c r="B1964" s="2" t="s">
        <v>2063</v>
      </c>
      <c r="C1964" s="2" t="s">
        <v>7</v>
      </c>
      <c r="D1964" s="2">
        <v>191249</v>
      </c>
      <c r="E1964" s="3" t="s">
        <v>2064</v>
      </c>
      <c r="F1964" s="3"/>
    </row>
    <row r="1965" spans="1:6" ht="15" customHeight="1" x14ac:dyDescent="0.2">
      <c r="A1965" s="2" t="s">
        <v>5</v>
      </c>
      <c r="B1965" s="2" t="s">
        <v>2069</v>
      </c>
      <c r="C1965" s="2" t="s">
        <v>7</v>
      </c>
      <c r="D1965" s="2">
        <v>193644</v>
      </c>
      <c r="E1965" s="3" t="s">
        <v>2070</v>
      </c>
      <c r="F1965" s="3"/>
    </row>
    <row r="1966" spans="1:6" ht="15" customHeight="1" x14ac:dyDescent="0.2">
      <c r="A1966" s="2" t="s">
        <v>5</v>
      </c>
      <c r="B1966" s="2" t="s">
        <v>3774</v>
      </c>
      <c r="C1966" s="2" t="s">
        <v>7</v>
      </c>
      <c r="D1966" s="2">
        <v>188106</v>
      </c>
      <c r="E1966" s="3" t="s">
        <v>3775</v>
      </c>
      <c r="F1966" s="3"/>
    </row>
    <row r="1967" spans="1:6" ht="15" customHeight="1" x14ac:dyDescent="0.2">
      <c r="A1967" s="2" t="s">
        <v>5</v>
      </c>
      <c r="B1967" s="2" t="s">
        <v>1892</v>
      </c>
      <c r="C1967" s="2" t="s">
        <v>7</v>
      </c>
      <c r="D1967" s="2">
        <v>190393</v>
      </c>
      <c r="E1967" s="3" t="s">
        <v>1893</v>
      </c>
      <c r="F1967" s="3"/>
    </row>
    <row r="1968" spans="1:6" ht="15" customHeight="1" x14ac:dyDescent="0.2">
      <c r="A1968" s="2" t="s">
        <v>5</v>
      </c>
      <c r="B1968" s="2" t="s">
        <v>763</v>
      </c>
      <c r="C1968" s="2" t="s">
        <v>7</v>
      </c>
      <c r="D1968" s="2">
        <v>45417</v>
      </c>
      <c r="E1968" s="3" t="s">
        <v>766</v>
      </c>
      <c r="F1968" s="3"/>
    </row>
    <row r="1969" spans="1:6" ht="15" customHeight="1" x14ac:dyDescent="0.2">
      <c r="A1969" s="2" t="s">
        <v>5</v>
      </c>
      <c r="B1969" s="2" t="s">
        <v>763</v>
      </c>
      <c r="C1969" s="2" t="s">
        <v>7</v>
      </c>
      <c r="D1969" s="2">
        <v>45755</v>
      </c>
      <c r="E1969" s="3" t="s">
        <v>764</v>
      </c>
      <c r="F1969" s="3"/>
    </row>
    <row r="1970" spans="1:6" ht="15" customHeight="1" x14ac:dyDescent="0.2">
      <c r="A1970" s="2" t="s">
        <v>5</v>
      </c>
      <c r="B1970" s="2" t="s">
        <v>763</v>
      </c>
      <c r="C1970" s="2" t="s">
        <v>7</v>
      </c>
      <c r="D1970" s="2">
        <v>48780</v>
      </c>
      <c r="E1970" s="3" t="s">
        <v>765</v>
      </c>
      <c r="F1970" s="3"/>
    </row>
    <row r="1971" spans="1:6" ht="15" customHeight="1" x14ac:dyDescent="0.2">
      <c r="A1971" s="2" t="s">
        <v>5</v>
      </c>
      <c r="B1971" s="2" t="s">
        <v>1262</v>
      </c>
      <c r="C1971" s="2" t="s">
        <v>7</v>
      </c>
      <c r="D1971" s="2">
        <v>48783</v>
      </c>
      <c r="E1971" s="3" t="s">
        <v>765</v>
      </c>
      <c r="F1971" s="3"/>
    </row>
    <row r="1972" spans="1:6" ht="15" customHeight="1" x14ac:dyDescent="0.2">
      <c r="A1972" s="2" t="s">
        <v>5</v>
      </c>
      <c r="B1972" s="2" t="s">
        <v>1407</v>
      </c>
      <c r="C1972" s="2" t="s">
        <v>7</v>
      </c>
      <c r="D1972" s="2">
        <v>45754</v>
      </c>
      <c r="E1972" s="3" t="s">
        <v>1408</v>
      </c>
      <c r="F1972" s="3"/>
    </row>
    <row r="1973" spans="1:6" ht="15" customHeight="1" x14ac:dyDescent="0.2">
      <c r="A1973" s="2" t="s">
        <v>5</v>
      </c>
      <c r="B1973" s="2" t="s">
        <v>1407</v>
      </c>
      <c r="C1973" s="2" t="s">
        <v>7</v>
      </c>
      <c r="D1973" s="2">
        <v>48796</v>
      </c>
      <c r="E1973" s="3" t="s">
        <v>1409</v>
      </c>
      <c r="F1973" s="3"/>
    </row>
    <row r="1974" spans="1:6" ht="15" customHeight="1" x14ac:dyDescent="0.2">
      <c r="A1974" s="2" t="s">
        <v>5</v>
      </c>
      <c r="B1974" s="2" t="s">
        <v>1262</v>
      </c>
      <c r="C1974" s="2" t="s">
        <v>7</v>
      </c>
      <c r="D1974" s="2">
        <v>43205</v>
      </c>
      <c r="E1974" s="3" t="s">
        <v>1263</v>
      </c>
      <c r="F1974" s="3"/>
    </row>
    <row r="1975" spans="1:6" ht="15" customHeight="1" x14ac:dyDescent="0.2">
      <c r="A1975" s="4" t="s">
        <v>5</v>
      </c>
      <c r="B1975" s="4" t="s">
        <v>1892</v>
      </c>
      <c r="C1975" s="4" t="s">
        <v>7</v>
      </c>
      <c r="D1975" s="10">
        <v>48099</v>
      </c>
      <c r="E1975" s="3" t="s">
        <v>1894</v>
      </c>
      <c r="F1975" s="3"/>
    </row>
    <row r="1976" spans="1:6" ht="15" customHeight="1" x14ac:dyDescent="0.2">
      <c r="A1976" s="4" t="s">
        <v>5</v>
      </c>
      <c r="B1976" s="4" t="s">
        <v>3023</v>
      </c>
      <c r="C1976" s="4" t="s">
        <v>7</v>
      </c>
      <c r="D1976" s="10">
        <v>189134</v>
      </c>
      <c r="E1976" s="3" t="s">
        <v>3024</v>
      </c>
      <c r="F1976" s="3"/>
    </row>
    <row r="1977" spans="1:6" ht="15" customHeight="1" x14ac:dyDescent="0.2">
      <c r="A1977" s="4" t="s">
        <v>5</v>
      </c>
      <c r="B1977" s="4" t="s">
        <v>2676</v>
      </c>
      <c r="C1977" s="4" t="s">
        <v>7</v>
      </c>
      <c r="D1977" s="10">
        <v>49077</v>
      </c>
      <c r="E1977" s="3" t="s">
        <v>2677</v>
      </c>
      <c r="F1977" s="3"/>
    </row>
    <row r="1978" spans="1:6" ht="15" customHeight="1" x14ac:dyDescent="0.2">
      <c r="A1978" s="4" t="s">
        <v>5</v>
      </c>
      <c r="B1978" s="4" t="s">
        <v>1434</v>
      </c>
      <c r="C1978" s="4" t="s">
        <v>7</v>
      </c>
      <c r="D1978" s="10">
        <v>46850</v>
      </c>
      <c r="E1978" s="3" t="s">
        <v>1435</v>
      </c>
      <c r="F1978" s="3"/>
    </row>
    <row r="1979" spans="1:6" ht="15" customHeight="1" x14ac:dyDescent="0.2">
      <c r="A1979" s="4" t="s">
        <v>5</v>
      </c>
      <c r="B1979" s="4" t="s">
        <v>2712</v>
      </c>
      <c r="C1979" s="4" t="s">
        <v>7</v>
      </c>
      <c r="D1979" s="10">
        <v>87496</v>
      </c>
      <c r="E1979" s="3" t="s">
        <v>2713</v>
      </c>
      <c r="F1979" s="3"/>
    </row>
    <row r="1980" spans="1:6" ht="15" customHeight="1" x14ac:dyDescent="0.2">
      <c r="A1980" s="4" t="s">
        <v>5</v>
      </c>
      <c r="B1980" s="4" t="s">
        <v>3275</v>
      </c>
      <c r="C1980" s="4" t="s">
        <v>7</v>
      </c>
      <c r="D1980" s="10">
        <v>48624</v>
      </c>
      <c r="E1980" s="3" t="s">
        <v>3276</v>
      </c>
      <c r="F1980" s="3"/>
    </row>
    <row r="1981" spans="1:6" ht="15" customHeight="1" x14ac:dyDescent="0.2">
      <c r="A1981" s="4" t="s">
        <v>5</v>
      </c>
      <c r="B1981" s="4" t="s">
        <v>3031</v>
      </c>
      <c r="C1981" s="4" t="s">
        <v>7</v>
      </c>
      <c r="D1981" s="10">
        <v>46849</v>
      </c>
      <c r="E1981" s="3" t="s">
        <v>3032</v>
      </c>
      <c r="F1981" s="3"/>
    </row>
    <row r="1982" spans="1:6" ht="15" customHeight="1" x14ac:dyDescent="0.2">
      <c r="A1982" s="4" t="s">
        <v>5</v>
      </c>
      <c r="B1982" s="4" t="s">
        <v>3029</v>
      </c>
      <c r="C1982" s="4" t="s">
        <v>7</v>
      </c>
      <c r="D1982" s="10">
        <v>46989</v>
      </c>
      <c r="E1982" s="3" t="s">
        <v>3030</v>
      </c>
      <c r="F1982" s="3"/>
    </row>
    <row r="1983" spans="1:6" ht="15" customHeight="1" x14ac:dyDescent="0.2">
      <c r="A1983" s="4" t="s">
        <v>5</v>
      </c>
      <c r="B1983" s="4" t="s">
        <v>716</v>
      </c>
      <c r="C1983" s="4" t="s">
        <v>7</v>
      </c>
      <c r="D1983" s="10">
        <v>48304</v>
      </c>
      <c r="E1983" s="3" t="s">
        <v>717</v>
      </c>
      <c r="F1983" s="3"/>
    </row>
    <row r="1984" spans="1:6" ht="15" customHeight="1" x14ac:dyDescent="0.2">
      <c r="A1984" s="4" t="s">
        <v>5</v>
      </c>
      <c r="B1984" s="4" t="s">
        <v>367</v>
      </c>
      <c r="C1984" s="4" t="s">
        <v>7</v>
      </c>
      <c r="D1984" s="10">
        <v>191617</v>
      </c>
      <c r="E1984" s="3" t="s">
        <v>369</v>
      </c>
      <c r="F1984" s="3"/>
    </row>
    <row r="1985" spans="1:6" ht="15" customHeight="1" x14ac:dyDescent="0.2">
      <c r="A1985" s="14" t="s">
        <v>5</v>
      </c>
      <c r="B1985" s="14" t="s">
        <v>367</v>
      </c>
      <c r="C1985" s="14" t="s">
        <v>7</v>
      </c>
      <c r="D1985" s="15">
        <v>48819</v>
      </c>
      <c r="E1985" s="16" t="s">
        <v>368</v>
      </c>
      <c r="F1985" s="13"/>
    </row>
    <row r="1986" spans="1:6" ht="15" customHeight="1" x14ac:dyDescent="0.2">
      <c r="A1986" s="4" t="s">
        <v>5</v>
      </c>
      <c r="B1986" s="4" t="s">
        <v>367</v>
      </c>
      <c r="C1986" s="4" t="s">
        <v>7</v>
      </c>
      <c r="D1986" s="10">
        <v>45562</v>
      </c>
      <c r="E1986" s="3" t="s">
        <v>372</v>
      </c>
      <c r="F1986" s="3"/>
    </row>
    <row r="1987" spans="1:6" ht="15" customHeight="1" x14ac:dyDescent="0.2">
      <c r="A1987" s="4" t="s">
        <v>5</v>
      </c>
      <c r="B1987" s="4" t="s">
        <v>1462</v>
      </c>
      <c r="C1987" s="4" t="s">
        <v>7</v>
      </c>
      <c r="D1987" s="10">
        <v>194168</v>
      </c>
      <c r="E1987" s="3" t="s">
        <v>1463</v>
      </c>
      <c r="F1987" s="3"/>
    </row>
    <row r="1988" spans="1:6" ht="15" customHeight="1" x14ac:dyDescent="0.2">
      <c r="A1988" s="11" t="s">
        <v>5</v>
      </c>
      <c r="B1988" s="11" t="s">
        <v>367</v>
      </c>
      <c r="C1988" s="11" t="s">
        <v>7</v>
      </c>
      <c r="D1988" s="12">
        <v>193554</v>
      </c>
      <c r="E1988" s="7" t="s">
        <v>371</v>
      </c>
      <c r="F1988" s="5" t="s">
        <v>3749</v>
      </c>
    </row>
    <row r="1989" spans="1:6" ht="15" customHeight="1" x14ac:dyDescent="0.2">
      <c r="A1989" s="4" t="s">
        <v>5</v>
      </c>
      <c r="B1989" s="4" t="s">
        <v>367</v>
      </c>
      <c r="C1989" s="4" t="s">
        <v>7</v>
      </c>
      <c r="D1989" s="10">
        <v>45495</v>
      </c>
      <c r="E1989" s="3" t="s">
        <v>370</v>
      </c>
      <c r="F1989" s="3"/>
    </row>
    <row r="1990" spans="1:6" ht="15" customHeight="1" x14ac:dyDescent="0.2">
      <c r="A1990" s="14" t="s">
        <v>5</v>
      </c>
      <c r="B1990" s="14" t="s">
        <v>367</v>
      </c>
      <c r="C1990" s="14" t="s">
        <v>7</v>
      </c>
      <c r="D1990" s="15">
        <v>191618</v>
      </c>
      <c r="E1990" s="16" t="s">
        <v>373</v>
      </c>
      <c r="F1990" s="5"/>
    </row>
    <row r="1991" spans="1:6" ht="15" customHeight="1" x14ac:dyDescent="0.2">
      <c r="A1991" s="4" t="s">
        <v>5</v>
      </c>
      <c r="B1991" s="4" t="s">
        <v>1691</v>
      </c>
      <c r="C1991" s="4" t="s">
        <v>7</v>
      </c>
      <c r="D1991" s="10">
        <v>48811</v>
      </c>
      <c r="E1991" s="3" t="s">
        <v>1692</v>
      </c>
      <c r="F1991" s="3"/>
    </row>
    <row r="1992" spans="1:6" ht="15" customHeight="1" x14ac:dyDescent="0.2">
      <c r="A1992" s="4" t="s">
        <v>5</v>
      </c>
      <c r="B1992" s="4" t="s">
        <v>1571</v>
      </c>
      <c r="C1992" s="4" t="s">
        <v>7</v>
      </c>
      <c r="D1992" s="10">
        <v>46994</v>
      </c>
      <c r="E1992" s="3" t="s">
        <v>1572</v>
      </c>
      <c r="F1992" s="3"/>
    </row>
    <row r="1993" spans="1:6" ht="15" customHeight="1" x14ac:dyDescent="0.2">
      <c r="A1993" s="4" t="s">
        <v>5</v>
      </c>
      <c r="B1993" s="4" t="s">
        <v>1948</v>
      </c>
      <c r="C1993" s="4" t="s">
        <v>7</v>
      </c>
      <c r="D1993" s="10">
        <v>47422</v>
      </c>
      <c r="E1993" s="3" t="s">
        <v>1949</v>
      </c>
      <c r="F1993" s="3"/>
    </row>
    <row r="1994" spans="1:6" ht="15" customHeight="1" x14ac:dyDescent="0.2">
      <c r="A1994" s="4" t="s">
        <v>5</v>
      </c>
      <c r="B1994" s="4" t="s">
        <v>3107</v>
      </c>
      <c r="C1994" s="4" t="s">
        <v>7</v>
      </c>
      <c r="D1994" s="10">
        <v>187959</v>
      </c>
      <c r="E1994" s="3" t="s">
        <v>3108</v>
      </c>
      <c r="F1994" s="3"/>
    </row>
    <row r="1995" spans="1:6" ht="15" customHeight="1" x14ac:dyDescent="0.2">
      <c r="A1995" s="4" t="s">
        <v>5</v>
      </c>
      <c r="B1995" s="4" t="s">
        <v>1675</v>
      </c>
      <c r="C1995" s="4" t="s">
        <v>7</v>
      </c>
      <c r="D1995" s="10">
        <v>47835</v>
      </c>
      <c r="E1995" s="3" t="s">
        <v>1676</v>
      </c>
      <c r="F1995" s="3"/>
    </row>
    <row r="1996" spans="1:6" ht="15" customHeight="1" x14ac:dyDescent="0.2">
      <c r="A1996" s="4" t="s">
        <v>5</v>
      </c>
      <c r="B1996" s="4" t="s">
        <v>2454</v>
      </c>
      <c r="C1996" s="4" t="s">
        <v>7</v>
      </c>
      <c r="D1996" s="10">
        <v>47748</v>
      </c>
      <c r="E1996" s="3" t="s">
        <v>2455</v>
      </c>
      <c r="F1996" s="3"/>
    </row>
    <row r="1997" spans="1:6" ht="15" customHeight="1" x14ac:dyDescent="0.2">
      <c r="A1997" s="4" t="s">
        <v>5</v>
      </c>
      <c r="B1997" s="4" t="s">
        <v>2621</v>
      </c>
      <c r="C1997" s="4" t="s">
        <v>7</v>
      </c>
      <c r="D1997" s="10">
        <v>46474</v>
      </c>
      <c r="E1997" s="3" t="s">
        <v>2622</v>
      </c>
      <c r="F1997" s="3"/>
    </row>
    <row r="1998" spans="1:6" ht="15" customHeight="1" x14ac:dyDescent="0.2">
      <c r="A1998" s="4" t="s">
        <v>5</v>
      </c>
      <c r="B1998" s="4" t="s">
        <v>428</v>
      </c>
      <c r="C1998" s="4" t="s">
        <v>7</v>
      </c>
      <c r="D1998" s="10">
        <v>49028</v>
      </c>
      <c r="E1998" s="3" t="s">
        <v>429</v>
      </c>
      <c r="F1998" s="3"/>
    </row>
    <row r="1999" spans="1:6" ht="15" customHeight="1" x14ac:dyDescent="0.2">
      <c r="A1999" s="4" t="s">
        <v>5</v>
      </c>
      <c r="B1999" s="4" t="s">
        <v>2733</v>
      </c>
      <c r="C1999" s="4" t="s">
        <v>7</v>
      </c>
      <c r="D1999" s="10">
        <v>47817</v>
      </c>
      <c r="E1999" s="3" t="s">
        <v>2734</v>
      </c>
      <c r="F1999" s="3"/>
    </row>
    <row r="2000" spans="1:6" ht="15" customHeight="1" x14ac:dyDescent="0.2">
      <c r="A2000" s="4" t="s">
        <v>5</v>
      </c>
      <c r="B2000" s="4" t="s">
        <v>2611</v>
      </c>
      <c r="C2000" s="4" t="s">
        <v>7</v>
      </c>
      <c r="D2000" s="10">
        <v>47856</v>
      </c>
      <c r="E2000" s="3" t="s">
        <v>2612</v>
      </c>
      <c r="F2000" s="3"/>
    </row>
    <row r="2001" spans="1:6" ht="15" customHeight="1" x14ac:dyDescent="0.2">
      <c r="A2001" s="4" t="s">
        <v>5</v>
      </c>
      <c r="B2001" s="4" t="s">
        <v>234</v>
      </c>
      <c r="C2001" s="4" t="s">
        <v>7</v>
      </c>
      <c r="D2001" s="10">
        <v>45538</v>
      </c>
      <c r="E2001" s="3" t="s">
        <v>235</v>
      </c>
      <c r="F2001" s="3"/>
    </row>
    <row r="2002" spans="1:6" ht="15" customHeight="1" x14ac:dyDescent="0.2">
      <c r="A2002" s="4" t="s">
        <v>5</v>
      </c>
      <c r="B2002" s="4" t="s">
        <v>3162</v>
      </c>
      <c r="C2002" s="4" t="s">
        <v>7</v>
      </c>
      <c r="D2002" s="10">
        <v>45537</v>
      </c>
      <c r="E2002" s="3" t="s">
        <v>3163</v>
      </c>
      <c r="F2002" s="3"/>
    </row>
    <row r="2003" spans="1:6" ht="15" customHeight="1" x14ac:dyDescent="0.2">
      <c r="A2003" s="4" t="s">
        <v>5</v>
      </c>
      <c r="B2003" s="4" t="s">
        <v>1031</v>
      </c>
      <c r="C2003" s="4" t="s">
        <v>7</v>
      </c>
      <c r="D2003" s="10">
        <v>191459</v>
      </c>
      <c r="E2003" s="3" t="s">
        <v>1032</v>
      </c>
      <c r="F2003" s="3"/>
    </row>
    <row r="2004" spans="1:6" ht="15" customHeight="1" x14ac:dyDescent="0.2">
      <c r="A2004" s="4" t="s">
        <v>5</v>
      </c>
      <c r="B2004" s="4" t="s">
        <v>92</v>
      </c>
      <c r="C2004" s="4" t="s">
        <v>7</v>
      </c>
      <c r="D2004" s="10">
        <v>45792</v>
      </c>
      <c r="E2004" s="3" t="s">
        <v>93</v>
      </c>
      <c r="F2004" s="3"/>
    </row>
    <row r="2005" spans="1:6" ht="15" customHeight="1" x14ac:dyDescent="0.2">
      <c r="A2005" s="4" t="s">
        <v>5</v>
      </c>
      <c r="B2005" s="4" t="s">
        <v>2680</v>
      </c>
      <c r="C2005" s="4" t="s">
        <v>7</v>
      </c>
      <c r="D2005" s="10">
        <v>194438</v>
      </c>
      <c r="E2005" s="3" t="s">
        <v>2681</v>
      </c>
      <c r="F2005" s="3"/>
    </row>
    <row r="2006" spans="1:6" ht="15" customHeight="1" x14ac:dyDescent="0.2">
      <c r="A2006" s="4" t="s">
        <v>5</v>
      </c>
      <c r="B2006" s="4" t="s">
        <v>3308</v>
      </c>
      <c r="C2006" s="4" t="s">
        <v>7</v>
      </c>
      <c r="D2006" s="10">
        <v>194670</v>
      </c>
      <c r="E2006" s="3" t="s">
        <v>3309</v>
      </c>
      <c r="F2006" s="3"/>
    </row>
    <row r="2007" spans="1:6" ht="15" customHeight="1" x14ac:dyDescent="0.2">
      <c r="A2007" s="4" t="s">
        <v>5</v>
      </c>
      <c r="B2007" s="4" t="s">
        <v>2666</v>
      </c>
      <c r="C2007" s="4" t="s">
        <v>7</v>
      </c>
      <c r="D2007" s="10">
        <v>48857</v>
      </c>
      <c r="E2007" s="3" t="s">
        <v>2667</v>
      </c>
      <c r="F2007" s="3"/>
    </row>
    <row r="2008" spans="1:6" ht="15" customHeight="1" x14ac:dyDescent="0.2">
      <c r="A2008" s="4" t="s">
        <v>5</v>
      </c>
      <c r="B2008" s="4" t="s">
        <v>328</v>
      </c>
      <c r="C2008" s="4" t="s">
        <v>7</v>
      </c>
      <c r="D2008" s="10">
        <v>46771</v>
      </c>
      <c r="E2008" s="3" t="s">
        <v>329</v>
      </c>
      <c r="F2008" s="3"/>
    </row>
    <row r="2009" spans="1:6" ht="15" customHeight="1" x14ac:dyDescent="0.2">
      <c r="A2009" s="4" t="s">
        <v>5</v>
      </c>
      <c r="B2009" s="4" t="s">
        <v>2013</v>
      </c>
      <c r="C2009" s="4" t="s">
        <v>7</v>
      </c>
      <c r="D2009" s="10">
        <v>46121</v>
      </c>
      <c r="E2009" s="3" t="s">
        <v>3329</v>
      </c>
      <c r="F2009" s="3"/>
    </row>
    <row r="2010" spans="1:6" ht="15" customHeight="1" x14ac:dyDescent="0.2">
      <c r="A2010" s="4" t="s">
        <v>3741</v>
      </c>
      <c r="B2010" s="4" t="s">
        <v>3746</v>
      </c>
      <c r="C2010" s="4" t="s">
        <v>7</v>
      </c>
      <c r="D2010" s="10">
        <v>46783</v>
      </c>
      <c r="E2010" s="3" t="s">
        <v>3747</v>
      </c>
      <c r="F2010" s="3"/>
    </row>
    <row r="2011" spans="1:6" ht="15" customHeight="1" x14ac:dyDescent="0.2">
      <c r="A2011" s="4" t="s">
        <v>5</v>
      </c>
      <c r="B2011" s="4" t="s">
        <v>3817</v>
      </c>
      <c r="C2011" s="4" t="s">
        <v>7</v>
      </c>
      <c r="D2011" s="10">
        <v>47395</v>
      </c>
      <c r="E2011" s="3" t="s">
        <v>3816</v>
      </c>
      <c r="F2011" s="3"/>
    </row>
    <row r="2012" spans="1:6" ht="15" customHeight="1" x14ac:dyDescent="0.2">
      <c r="A2012" s="17" t="s">
        <v>3753</v>
      </c>
      <c r="B2012" s="19"/>
      <c r="C2012" s="19"/>
      <c r="D2012" s="21">
        <v>48812</v>
      </c>
      <c r="E2012" s="3" t="s">
        <v>3823</v>
      </c>
      <c r="F2012" s="3"/>
    </row>
    <row r="2013" spans="1:6" ht="15" customHeight="1" x14ac:dyDescent="0.2">
      <c r="A2013" s="4" t="s">
        <v>5</v>
      </c>
      <c r="B2013" s="4" t="s">
        <v>2649</v>
      </c>
      <c r="C2013" s="4" t="s">
        <v>7</v>
      </c>
      <c r="D2013" s="10">
        <v>188969</v>
      </c>
      <c r="E2013" s="3" t="s">
        <v>3740</v>
      </c>
      <c r="F2013" s="3"/>
    </row>
    <row r="2014" spans="1:6" ht="15" customHeight="1" x14ac:dyDescent="0.2">
      <c r="A2014" s="4" t="s">
        <v>5</v>
      </c>
      <c r="B2014" s="4" t="s">
        <v>2591</v>
      </c>
      <c r="C2014" s="4" t="s">
        <v>7</v>
      </c>
      <c r="D2014" s="10">
        <v>48642</v>
      </c>
      <c r="E2014" s="3" t="s">
        <v>3739</v>
      </c>
      <c r="F2014" s="3"/>
    </row>
    <row r="2015" spans="1:6" ht="15" customHeight="1" x14ac:dyDescent="0.2">
      <c r="A2015" s="18" t="s">
        <v>5</v>
      </c>
      <c r="B2015" s="20" t="s">
        <v>3217</v>
      </c>
      <c r="C2015" s="20" t="s">
        <v>7</v>
      </c>
      <c r="D2015" s="22">
        <v>45466</v>
      </c>
      <c r="E2015" s="23" t="s">
        <v>3738</v>
      </c>
      <c r="F2015" s="23"/>
    </row>
    <row r="2016" spans="1:6" ht="15" customHeight="1" x14ac:dyDescent="0.2">
      <c r="A2016" s="2" t="s">
        <v>5</v>
      </c>
      <c r="B2016" s="2" t="s">
        <v>3721</v>
      </c>
      <c r="C2016" s="2"/>
      <c r="D2016" s="2">
        <v>191885</v>
      </c>
      <c r="E2016" s="3" t="s">
        <v>3824</v>
      </c>
    </row>
    <row r="2017" spans="1:5" ht="16" customHeight="1" x14ac:dyDescent="0.2">
      <c r="A2017" s="2" t="s">
        <v>5</v>
      </c>
      <c r="B2017" s="2" t="s">
        <v>3653</v>
      </c>
      <c r="C2017" s="2"/>
      <c r="D2017" s="2">
        <v>46541</v>
      </c>
      <c r="E2017" s="3" t="s">
        <v>3654</v>
      </c>
    </row>
  </sheetData>
  <sortState xmlns:xlrd2="http://schemas.microsoft.com/office/spreadsheetml/2017/richdata2" ref="A2:F2015">
    <sortCondition ref="E1:E2015"/>
  </sortState>
  <conditionalFormatting sqref="D1:D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AAF63-F622-234A-915D-84470740071F}">
  <dimension ref="A1:E252"/>
  <sheetViews>
    <sheetView topLeftCell="A66" workbookViewId="0">
      <selection activeCell="E101" sqref="E101"/>
    </sheetView>
  </sheetViews>
  <sheetFormatPr baseColWidth="10" defaultColWidth="10.6640625" defaultRowHeight="16" customHeight="1" x14ac:dyDescent="0.2"/>
  <cols>
    <col min="1" max="1" width="10.6640625" bestFit="1" customWidth="1"/>
    <col min="2" max="2" width="10.33203125" bestFit="1" customWidth="1"/>
    <col min="3" max="3" width="38.33203125" customWidth="1"/>
    <col min="4" max="4" width="7.33203125" bestFit="1" customWidth="1"/>
    <col min="5" max="5" width="45.1640625" bestFit="1" customWidth="1"/>
  </cols>
  <sheetData>
    <row r="1" spans="1:5" ht="1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" customHeight="1" x14ac:dyDescent="0.2">
      <c r="A2" s="2" t="s">
        <v>5</v>
      </c>
      <c r="B2" s="2" t="s">
        <v>3674</v>
      </c>
      <c r="C2" s="2" t="s">
        <v>3330</v>
      </c>
      <c r="D2" s="2">
        <v>48398</v>
      </c>
      <c r="E2" s="3" t="s">
        <v>3675</v>
      </c>
    </row>
    <row r="3" spans="1:5" ht="16" customHeight="1" x14ac:dyDescent="0.2">
      <c r="A3" s="2" t="s">
        <v>5</v>
      </c>
      <c r="B3" s="2" t="s">
        <v>3736</v>
      </c>
      <c r="C3" s="2" t="s">
        <v>3330</v>
      </c>
      <c r="D3" s="2">
        <v>187968</v>
      </c>
      <c r="E3" s="3" t="s">
        <v>3737</v>
      </c>
    </row>
    <row r="4" spans="1:5" ht="16" customHeight="1" x14ac:dyDescent="0.2">
      <c r="A4" s="2" t="s">
        <v>5</v>
      </c>
      <c r="B4" s="2" t="s">
        <v>3714</v>
      </c>
      <c r="C4" s="2" t="s">
        <v>3330</v>
      </c>
      <c r="D4" s="2">
        <v>194151</v>
      </c>
      <c r="E4" s="3" t="s">
        <v>3715</v>
      </c>
    </row>
    <row r="5" spans="1:5" ht="16" customHeight="1" x14ac:dyDescent="0.2">
      <c r="A5" s="2" t="s">
        <v>5</v>
      </c>
      <c r="B5" s="2" t="s">
        <v>3407</v>
      </c>
      <c r="C5" s="2" t="s">
        <v>3330</v>
      </c>
      <c r="D5" s="2">
        <v>190330</v>
      </c>
      <c r="E5" s="3" t="s">
        <v>3408</v>
      </c>
    </row>
    <row r="6" spans="1:5" ht="16" customHeight="1" x14ac:dyDescent="0.2">
      <c r="A6" s="2" t="s">
        <v>5</v>
      </c>
      <c r="B6" s="2" t="s">
        <v>3521</v>
      </c>
      <c r="C6" s="2" t="s">
        <v>3330</v>
      </c>
      <c r="D6" s="2">
        <v>191131</v>
      </c>
      <c r="E6" s="3" t="s">
        <v>3522</v>
      </c>
    </row>
    <row r="7" spans="1:5" ht="16" customHeight="1" x14ac:dyDescent="0.2">
      <c r="A7" s="2" t="s">
        <v>5</v>
      </c>
      <c r="B7" s="2" t="s">
        <v>196</v>
      </c>
      <c r="C7" s="2" t="s">
        <v>3330</v>
      </c>
      <c r="D7" s="2">
        <v>48366</v>
      </c>
      <c r="E7" s="3" t="s">
        <v>3348</v>
      </c>
    </row>
    <row r="8" spans="1:5" ht="16" customHeight="1" x14ac:dyDescent="0.2">
      <c r="A8" s="2" t="s">
        <v>5</v>
      </c>
      <c r="B8" s="2" t="s">
        <v>3707</v>
      </c>
      <c r="C8" s="2" t="s">
        <v>3330</v>
      </c>
      <c r="D8" s="2">
        <v>187810</v>
      </c>
      <c r="E8" s="3" t="s">
        <v>3708</v>
      </c>
    </row>
    <row r="9" spans="1:5" ht="16" customHeight="1" x14ac:dyDescent="0.2">
      <c r="A9" s="2" t="s">
        <v>5</v>
      </c>
      <c r="B9" s="2" t="s">
        <v>3716</v>
      </c>
      <c r="C9" s="2" t="s">
        <v>3330</v>
      </c>
      <c r="D9" s="2">
        <v>187811</v>
      </c>
      <c r="E9" s="3" t="s">
        <v>3717</v>
      </c>
    </row>
    <row r="10" spans="1:5" ht="16" customHeight="1" x14ac:dyDescent="0.2">
      <c r="A10" s="2" t="s">
        <v>5</v>
      </c>
      <c r="B10" s="2" t="s">
        <v>3707</v>
      </c>
      <c r="C10" s="2" t="s">
        <v>3330</v>
      </c>
      <c r="D10" s="2">
        <v>46208</v>
      </c>
      <c r="E10" s="3" t="s">
        <v>3709</v>
      </c>
    </row>
    <row r="11" spans="1:5" ht="16" customHeight="1" x14ac:dyDescent="0.2">
      <c r="A11" s="2" t="s">
        <v>5</v>
      </c>
      <c r="B11" s="2" t="s">
        <v>3697</v>
      </c>
      <c r="C11" s="2" t="s">
        <v>3330</v>
      </c>
      <c r="D11" s="2">
        <v>92914</v>
      </c>
      <c r="E11" s="3" t="s">
        <v>3698</v>
      </c>
    </row>
    <row r="12" spans="1:5" ht="16" customHeight="1" x14ac:dyDescent="0.2">
      <c r="A12" s="2" t="s">
        <v>5</v>
      </c>
      <c r="B12" s="2" t="s">
        <v>3662</v>
      </c>
      <c r="C12" s="2" t="s">
        <v>3330</v>
      </c>
      <c r="D12" s="2">
        <v>48856</v>
      </c>
      <c r="E12" s="3" t="s">
        <v>3663</v>
      </c>
    </row>
    <row r="13" spans="1:5" ht="16" customHeight="1" x14ac:dyDescent="0.2">
      <c r="A13" s="2" t="s">
        <v>5</v>
      </c>
      <c r="B13" s="2" t="s">
        <v>3730</v>
      </c>
      <c r="C13" s="2" t="s">
        <v>3330</v>
      </c>
      <c r="D13" s="2">
        <v>46709</v>
      </c>
      <c r="E13" s="3" t="s">
        <v>3731</v>
      </c>
    </row>
    <row r="14" spans="1:5" ht="16" customHeight="1" x14ac:dyDescent="0.2">
      <c r="A14" s="2" t="s">
        <v>5</v>
      </c>
      <c r="B14" s="2" t="s">
        <v>3373</v>
      </c>
      <c r="C14" s="2" t="s">
        <v>3330</v>
      </c>
      <c r="D14" s="2">
        <v>46708</v>
      </c>
      <c r="E14" s="3" t="s">
        <v>3374</v>
      </c>
    </row>
    <row r="15" spans="1:5" ht="16" customHeight="1" x14ac:dyDescent="0.2">
      <c r="A15" s="2" t="s">
        <v>5</v>
      </c>
      <c r="B15" s="2" t="s">
        <v>3598</v>
      </c>
      <c r="C15" s="2" t="s">
        <v>3330</v>
      </c>
      <c r="D15" s="2">
        <v>46854</v>
      </c>
      <c r="E15" s="3" t="s">
        <v>3599</v>
      </c>
    </row>
    <row r="16" spans="1:5" ht="16" customHeight="1" x14ac:dyDescent="0.2">
      <c r="A16" s="2" t="s">
        <v>5</v>
      </c>
      <c r="B16" s="2" t="s">
        <v>3596</v>
      </c>
      <c r="C16" s="2" t="s">
        <v>3330</v>
      </c>
      <c r="D16" s="2">
        <v>96325</v>
      </c>
      <c r="E16" s="3" t="s">
        <v>3597</v>
      </c>
    </row>
    <row r="17" spans="1:5" ht="16" customHeight="1" x14ac:dyDescent="0.2">
      <c r="A17" s="2" t="s">
        <v>5</v>
      </c>
      <c r="B17" s="2" t="s">
        <v>3594</v>
      </c>
      <c r="C17" s="2" t="s">
        <v>3330</v>
      </c>
      <c r="D17" s="2">
        <v>42012</v>
      </c>
      <c r="E17" s="3" t="s">
        <v>3595</v>
      </c>
    </row>
    <row r="18" spans="1:5" ht="16" customHeight="1" x14ac:dyDescent="0.2">
      <c r="A18" s="2" t="s">
        <v>5</v>
      </c>
      <c r="B18" s="2" t="s">
        <v>3724</v>
      </c>
      <c r="C18" s="2" t="s">
        <v>3330</v>
      </c>
      <c r="D18" s="2">
        <v>46532</v>
      </c>
      <c r="E18" s="3" t="s">
        <v>3725</v>
      </c>
    </row>
    <row r="19" spans="1:5" ht="16" customHeight="1" x14ac:dyDescent="0.2">
      <c r="A19" s="2" t="s">
        <v>5</v>
      </c>
      <c r="B19" s="2" t="s">
        <v>3705</v>
      </c>
      <c r="C19" s="2" t="s">
        <v>3330</v>
      </c>
      <c r="D19" s="2">
        <v>47594</v>
      </c>
      <c r="E19" s="3" t="s">
        <v>3706</v>
      </c>
    </row>
    <row r="20" spans="1:5" ht="16" customHeight="1" x14ac:dyDescent="0.2">
      <c r="A20" s="2" t="s">
        <v>5</v>
      </c>
      <c r="B20" s="2" t="s">
        <v>3695</v>
      </c>
      <c r="C20" s="2" t="s">
        <v>3330</v>
      </c>
      <c r="D20" s="2">
        <v>47982</v>
      </c>
      <c r="E20" s="3" t="s">
        <v>3696</v>
      </c>
    </row>
    <row r="21" spans="1:5" ht="16" customHeight="1" x14ac:dyDescent="0.2">
      <c r="A21" s="2" t="s">
        <v>5</v>
      </c>
      <c r="B21" s="2" t="s">
        <v>3338</v>
      </c>
      <c r="C21" s="2" t="s">
        <v>3330</v>
      </c>
      <c r="D21" s="2">
        <v>191655</v>
      </c>
      <c r="E21" s="3" t="s">
        <v>3339</v>
      </c>
    </row>
    <row r="22" spans="1:5" ht="16" customHeight="1" x14ac:dyDescent="0.2">
      <c r="A22" s="2" t="s">
        <v>5</v>
      </c>
      <c r="B22" s="2" t="s">
        <v>53</v>
      </c>
      <c r="C22" s="2" t="s">
        <v>3330</v>
      </c>
      <c r="D22" s="2">
        <v>47493</v>
      </c>
      <c r="E22" s="3" t="s">
        <v>54</v>
      </c>
    </row>
    <row r="23" spans="1:5" ht="16" customHeight="1" x14ac:dyDescent="0.2">
      <c r="A23" s="2" t="s">
        <v>5</v>
      </c>
      <c r="B23" s="2" t="s">
        <v>3446</v>
      </c>
      <c r="C23" s="2" t="s">
        <v>3330</v>
      </c>
      <c r="D23" s="2">
        <v>48731</v>
      </c>
      <c r="E23" s="3" t="s">
        <v>360</v>
      </c>
    </row>
    <row r="24" spans="1:5" ht="16" customHeight="1" x14ac:dyDescent="0.2">
      <c r="A24" s="2" t="s">
        <v>5</v>
      </c>
      <c r="B24" s="2" t="s">
        <v>3447</v>
      </c>
      <c r="C24" s="2" t="s">
        <v>3330</v>
      </c>
      <c r="D24" s="2">
        <v>105129</v>
      </c>
      <c r="E24" s="3" t="s">
        <v>3448</v>
      </c>
    </row>
    <row r="25" spans="1:5" ht="16" customHeight="1" x14ac:dyDescent="0.2">
      <c r="A25" s="2" t="s">
        <v>5</v>
      </c>
      <c r="B25" s="2" t="s">
        <v>3380</v>
      </c>
      <c r="C25" s="2" t="s">
        <v>3330</v>
      </c>
      <c r="D25" s="2">
        <v>190576</v>
      </c>
      <c r="E25" s="3" t="s">
        <v>3381</v>
      </c>
    </row>
    <row r="26" spans="1:5" ht="16" customHeight="1" x14ac:dyDescent="0.2">
      <c r="A26" s="2" t="s">
        <v>5</v>
      </c>
      <c r="B26" s="2" t="s">
        <v>3340</v>
      </c>
      <c r="C26" s="2" t="s">
        <v>3330</v>
      </c>
      <c r="D26" s="2">
        <v>191725</v>
      </c>
      <c r="E26" s="3" t="s">
        <v>3341</v>
      </c>
    </row>
    <row r="27" spans="1:5" ht="16" customHeight="1" x14ac:dyDescent="0.2">
      <c r="A27" s="2" t="s">
        <v>5</v>
      </c>
      <c r="B27" s="2" t="s">
        <v>3548</v>
      </c>
      <c r="C27" s="2" t="s">
        <v>3330</v>
      </c>
      <c r="D27" s="2">
        <v>191548</v>
      </c>
      <c r="E27" s="3" t="s">
        <v>3549</v>
      </c>
    </row>
    <row r="28" spans="1:5" ht="16" customHeight="1" x14ac:dyDescent="0.2">
      <c r="A28" s="2" t="s">
        <v>5</v>
      </c>
      <c r="B28" s="2" t="s">
        <v>703</v>
      </c>
      <c r="C28" s="2" t="s">
        <v>3330</v>
      </c>
      <c r="D28" s="2">
        <v>47843</v>
      </c>
      <c r="E28" s="3" t="s">
        <v>3383</v>
      </c>
    </row>
    <row r="29" spans="1:5" ht="16" customHeight="1" x14ac:dyDescent="0.2">
      <c r="A29" s="2" t="s">
        <v>5</v>
      </c>
      <c r="B29" s="2" t="s">
        <v>3557</v>
      </c>
      <c r="C29" s="2" t="s">
        <v>3330</v>
      </c>
      <c r="D29" s="2">
        <v>191684</v>
      </c>
      <c r="E29" s="3" t="s">
        <v>3558</v>
      </c>
    </row>
    <row r="30" spans="1:5" ht="16" customHeight="1" x14ac:dyDescent="0.2">
      <c r="A30" s="2" t="s">
        <v>5</v>
      </c>
      <c r="B30" s="2" t="s">
        <v>3559</v>
      </c>
      <c r="C30" s="2" t="s">
        <v>3330</v>
      </c>
      <c r="D30" s="2">
        <v>46617</v>
      </c>
      <c r="E30" s="3" t="s">
        <v>3560</v>
      </c>
    </row>
    <row r="31" spans="1:5" ht="16" customHeight="1" x14ac:dyDescent="0.2">
      <c r="A31" s="2" t="s">
        <v>5</v>
      </c>
      <c r="B31" s="2" t="s">
        <v>3561</v>
      </c>
      <c r="C31" s="2" t="s">
        <v>3330</v>
      </c>
      <c r="D31" s="2">
        <v>78564</v>
      </c>
      <c r="E31" s="3" t="s">
        <v>3562</v>
      </c>
    </row>
    <row r="32" spans="1:5" ht="16" customHeight="1" x14ac:dyDescent="0.2">
      <c r="A32" s="2" t="s">
        <v>5</v>
      </c>
      <c r="B32" s="2" t="s">
        <v>3542</v>
      </c>
      <c r="C32" s="2" t="s">
        <v>3330</v>
      </c>
      <c r="D32" s="2">
        <v>46526</v>
      </c>
      <c r="E32" s="3" t="s">
        <v>3543</v>
      </c>
    </row>
    <row r="33" spans="1:5" ht="16" customHeight="1" x14ac:dyDescent="0.2">
      <c r="A33" s="2" t="s">
        <v>5</v>
      </c>
      <c r="B33" s="2" t="s">
        <v>3587</v>
      </c>
      <c r="C33" s="2" t="s">
        <v>3330</v>
      </c>
      <c r="D33" s="2">
        <v>47095</v>
      </c>
      <c r="E33" s="3" t="s">
        <v>3588</v>
      </c>
    </row>
    <row r="34" spans="1:5" ht="16" customHeight="1" x14ac:dyDescent="0.2">
      <c r="A34" s="2" t="s">
        <v>5</v>
      </c>
      <c r="B34" s="2" t="s">
        <v>1647</v>
      </c>
      <c r="C34" s="2" t="s">
        <v>3330</v>
      </c>
      <c r="D34" s="2">
        <v>187947</v>
      </c>
      <c r="E34" s="3" t="s">
        <v>3494</v>
      </c>
    </row>
    <row r="35" spans="1:5" ht="16" customHeight="1" x14ac:dyDescent="0.2">
      <c r="A35" s="2" t="s">
        <v>5</v>
      </c>
      <c r="B35" s="2" t="s">
        <v>444</v>
      </c>
      <c r="C35" s="2" t="s">
        <v>3330</v>
      </c>
      <c r="D35" s="2">
        <v>194061</v>
      </c>
      <c r="E35" s="3" t="s">
        <v>3364</v>
      </c>
    </row>
    <row r="36" spans="1:5" ht="16" customHeight="1" x14ac:dyDescent="0.2">
      <c r="A36" s="2" t="s">
        <v>5</v>
      </c>
      <c r="B36" s="2" t="s">
        <v>3632</v>
      </c>
      <c r="C36" s="2" t="s">
        <v>3330</v>
      </c>
      <c r="D36" s="2">
        <v>49005</v>
      </c>
      <c r="E36" s="3" t="s">
        <v>3633</v>
      </c>
    </row>
    <row r="37" spans="1:5" ht="16" customHeight="1" x14ac:dyDescent="0.2">
      <c r="A37" s="2" t="s">
        <v>5</v>
      </c>
      <c r="B37" s="2" t="s">
        <v>3722</v>
      </c>
      <c r="C37" s="2" t="s">
        <v>3330</v>
      </c>
      <c r="D37" s="2">
        <v>106644</v>
      </c>
      <c r="E37" s="3" t="s">
        <v>3723</v>
      </c>
    </row>
    <row r="38" spans="1:5" ht="16" customHeight="1" x14ac:dyDescent="0.2">
      <c r="A38" s="2" t="s">
        <v>5</v>
      </c>
      <c r="B38" s="2" t="s">
        <v>2495</v>
      </c>
      <c r="C38" s="2" t="s">
        <v>3330</v>
      </c>
      <c r="D38" s="2">
        <v>194112</v>
      </c>
      <c r="E38" s="3" t="s">
        <v>3585</v>
      </c>
    </row>
    <row r="39" spans="1:5" ht="16" customHeight="1" x14ac:dyDescent="0.2">
      <c r="A39" s="2" t="s">
        <v>5</v>
      </c>
      <c r="B39" s="2" t="s">
        <v>2495</v>
      </c>
      <c r="C39" s="2" t="s">
        <v>3330</v>
      </c>
      <c r="D39" s="2">
        <v>191834</v>
      </c>
      <c r="E39" s="3" t="s">
        <v>3586</v>
      </c>
    </row>
    <row r="40" spans="1:5" ht="16" customHeight="1" x14ac:dyDescent="0.2">
      <c r="A40" s="2" t="s">
        <v>5</v>
      </c>
      <c r="B40" s="2" t="s">
        <v>3574</v>
      </c>
      <c r="C40" s="2" t="s">
        <v>3330</v>
      </c>
      <c r="D40" s="2">
        <v>48802</v>
      </c>
      <c r="E40" s="3" t="s">
        <v>3575</v>
      </c>
    </row>
    <row r="41" spans="1:5" ht="16" customHeight="1" x14ac:dyDescent="0.2">
      <c r="A41" s="2" t="s">
        <v>5</v>
      </c>
      <c r="B41" s="2" t="s">
        <v>3531</v>
      </c>
      <c r="C41" s="2" t="s">
        <v>3330</v>
      </c>
      <c r="D41" s="2">
        <v>49111</v>
      </c>
      <c r="E41" s="3" t="s">
        <v>3532</v>
      </c>
    </row>
    <row r="42" spans="1:5" ht="16" customHeight="1" x14ac:dyDescent="0.2">
      <c r="A42" s="2" t="s">
        <v>5</v>
      </c>
      <c r="B42" s="2" t="s">
        <v>2140</v>
      </c>
      <c r="C42" s="2" t="s">
        <v>3330</v>
      </c>
      <c r="D42" s="2">
        <v>47618</v>
      </c>
      <c r="E42" s="3" t="s">
        <v>2141</v>
      </c>
    </row>
    <row r="43" spans="1:5" ht="16" customHeight="1" x14ac:dyDescent="0.2">
      <c r="A43" s="2" t="s">
        <v>5</v>
      </c>
      <c r="B43" s="2" t="s">
        <v>2140</v>
      </c>
      <c r="C43" s="2" t="s">
        <v>3330</v>
      </c>
      <c r="D43" s="2">
        <v>47666</v>
      </c>
      <c r="E43" s="3" t="s">
        <v>2142</v>
      </c>
    </row>
    <row r="44" spans="1:5" ht="16" customHeight="1" x14ac:dyDescent="0.2">
      <c r="A44" s="2" t="s">
        <v>5</v>
      </c>
      <c r="B44" s="2" t="s">
        <v>3043</v>
      </c>
      <c r="C44" s="2" t="s">
        <v>3330</v>
      </c>
      <c r="D44" s="2">
        <v>45830</v>
      </c>
      <c r="E44" s="3" t="s">
        <v>3044</v>
      </c>
    </row>
    <row r="45" spans="1:5" ht="16" customHeight="1" x14ac:dyDescent="0.2">
      <c r="A45" s="2" t="s">
        <v>5</v>
      </c>
      <c r="B45" s="2" t="s">
        <v>3529</v>
      </c>
      <c r="C45" s="2" t="s">
        <v>3330</v>
      </c>
      <c r="D45" s="2">
        <v>49062</v>
      </c>
      <c r="E45" s="3" t="s">
        <v>3530</v>
      </c>
    </row>
    <row r="46" spans="1:5" ht="16" customHeight="1" x14ac:dyDescent="0.2">
      <c r="A46" s="2" t="s">
        <v>5</v>
      </c>
      <c r="B46" s="2" t="s">
        <v>3527</v>
      </c>
      <c r="C46" s="2" t="s">
        <v>3330</v>
      </c>
      <c r="D46" s="2">
        <v>49061</v>
      </c>
      <c r="E46" s="3" t="s">
        <v>3528</v>
      </c>
    </row>
    <row r="47" spans="1:5" ht="16" customHeight="1" x14ac:dyDescent="0.2">
      <c r="A47" s="2" t="s">
        <v>5</v>
      </c>
      <c r="B47" s="2" t="s">
        <v>3497</v>
      </c>
      <c r="C47" s="2" t="s">
        <v>3330</v>
      </c>
      <c r="D47" s="2">
        <v>48967</v>
      </c>
      <c r="E47" s="3" t="s">
        <v>3498</v>
      </c>
    </row>
    <row r="48" spans="1:5" ht="16" customHeight="1" x14ac:dyDescent="0.2">
      <c r="A48" s="2" t="s">
        <v>5</v>
      </c>
      <c r="B48" s="2" t="s">
        <v>1605</v>
      </c>
      <c r="C48" s="2" t="s">
        <v>3330</v>
      </c>
      <c r="D48" s="2">
        <v>194099</v>
      </c>
      <c r="E48" s="3" t="s">
        <v>3490</v>
      </c>
    </row>
    <row r="49" spans="1:5" ht="16" customHeight="1" x14ac:dyDescent="0.2">
      <c r="A49" s="2" t="s">
        <v>5</v>
      </c>
      <c r="B49" s="2" t="s">
        <v>3636</v>
      </c>
      <c r="C49" s="2" t="s">
        <v>3330</v>
      </c>
      <c r="D49" s="2">
        <v>48357</v>
      </c>
      <c r="E49" s="3" t="s">
        <v>3637</v>
      </c>
    </row>
    <row r="50" spans="1:5" ht="16" customHeight="1" x14ac:dyDescent="0.2">
      <c r="A50" s="2" t="s">
        <v>5</v>
      </c>
      <c r="B50" s="2" t="s">
        <v>3401</v>
      </c>
      <c r="C50" s="2" t="s">
        <v>3330</v>
      </c>
      <c r="D50" s="2">
        <v>48766</v>
      </c>
      <c r="E50" s="3" t="s">
        <v>3402</v>
      </c>
    </row>
    <row r="51" spans="1:5" ht="16" customHeight="1" x14ac:dyDescent="0.2">
      <c r="A51" s="2" t="s">
        <v>5</v>
      </c>
      <c r="B51" s="2" t="s">
        <v>664</v>
      </c>
      <c r="C51" s="2" t="s">
        <v>3330</v>
      </c>
      <c r="D51" s="2">
        <v>45079</v>
      </c>
      <c r="E51" s="3" t="s">
        <v>3382</v>
      </c>
    </row>
    <row r="52" spans="1:5" ht="16" customHeight="1" x14ac:dyDescent="0.2">
      <c r="A52" s="2" t="s">
        <v>5</v>
      </c>
      <c r="B52" s="2" t="s">
        <v>3468</v>
      </c>
      <c r="C52" s="2" t="s">
        <v>3330</v>
      </c>
      <c r="D52" s="2">
        <v>48402</v>
      </c>
      <c r="E52" s="3" t="s">
        <v>3469</v>
      </c>
    </row>
    <row r="53" spans="1:5" ht="16" customHeight="1" x14ac:dyDescent="0.2">
      <c r="A53" s="2" t="s">
        <v>5</v>
      </c>
      <c r="B53" s="2" t="s">
        <v>3414</v>
      </c>
      <c r="C53" s="2" t="s">
        <v>3330</v>
      </c>
      <c r="D53" s="2">
        <v>193654</v>
      </c>
      <c r="E53" s="3" t="s">
        <v>3415</v>
      </c>
    </row>
    <row r="54" spans="1:5" ht="16" customHeight="1" x14ac:dyDescent="0.2">
      <c r="A54" s="2" t="s">
        <v>5</v>
      </c>
      <c r="B54" s="2" t="s">
        <v>1583</v>
      </c>
      <c r="C54" s="2" t="s">
        <v>3330</v>
      </c>
      <c r="D54" s="2">
        <v>47978</v>
      </c>
      <c r="E54" s="3" t="s">
        <v>3486</v>
      </c>
    </row>
    <row r="55" spans="1:5" ht="16" customHeight="1" x14ac:dyDescent="0.2">
      <c r="A55" s="2" t="s">
        <v>5</v>
      </c>
      <c r="B55" s="2" t="s">
        <v>1583</v>
      </c>
      <c r="C55" s="2" t="s">
        <v>3330</v>
      </c>
      <c r="D55" s="2">
        <v>44794</v>
      </c>
      <c r="E55" s="3" t="s">
        <v>3485</v>
      </c>
    </row>
    <row r="56" spans="1:5" ht="16" customHeight="1" x14ac:dyDescent="0.2">
      <c r="A56" s="2" t="s">
        <v>5</v>
      </c>
      <c r="B56" s="2" t="s">
        <v>1583</v>
      </c>
      <c r="C56" s="2" t="s">
        <v>3330</v>
      </c>
      <c r="D56" s="2">
        <v>44792</v>
      </c>
      <c r="E56" s="3" t="s">
        <v>3487</v>
      </c>
    </row>
    <row r="57" spans="1:5" ht="16" customHeight="1" x14ac:dyDescent="0.2">
      <c r="A57" s="2" t="s">
        <v>5</v>
      </c>
      <c r="B57" s="2" t="s">
        <v>1583</v>
      </c>
      <c r="C57" s="2" t="s">
        <v>3330</v>
      </c>
      <c r="D57" s="2">
        <v>193638</v>
      </c>
      <c r="E57" s="3" t="s">
        <v>3489</v>
      </c>
    </row>
    <row r="58" spans="1:5" ht="16" customHeight="1" x14ac:dyDescent="0.2">
      <c r="A58" s="2" t="s">
        <v>5</v>
      </c>
      <c r="B58" s="2" t="s">
        <v>1583</v>
      </c>
      <c r="C58" s="2" t="s">
        <v>3330</v>
      </c>
      <c r="D58" s="2">
        <v>191335</v>
      </c>
      <c r="E58" s="3" t="s">
        <v>3484</v>
      </c>
    </row>
    <row r="59" spans="1:5" ht="16" customHeight="1" x14ac:dyDescent="0.2">
      <c r="A59" s="2" t="s">
        <v>5</v>
      </c>
      <c r="B59" s="2" t="s">
        <v>1583</v>
      </c>
      <c r="C59" s="2" t="s">
        <v>3330</v>
      </c>
      <c r="D59" s="2">
        <v>47621</v>
      </c>
      <c r="E59" s="3" t="s">
        <v>3488</v>
      </c>
    </row>
    <row r="60" spans="1:5" ht="16" customHeight="1" x14ac:dyDescent="0.2">
      <c r="A60" s="2" t="s">
        <v>5</v>
      </c>
      <c r="B60" s="2" t="s">
        <v>3710</v>
      </c>
      <c r="C60" s="2" t="s">
        <v>3330</v>
      </c>
      <c r="D60" s="2">
        <v>191545</v>
      </c>
      <c r="E60" s="3" t="s">
        <v>3711</v>
      </c>
    </row>
    <row r="61" spans="1:5" ht="16" customHeight="1" x14ac:dyDescent="0.2">
      <c r="A61" s="2" t="s">
        <v>5</v>
      </c>
      <c r="B61" s="2" t="s">
        <v>3712</v>
      </c>
      <c r="C61" s="2" t="s">
        <v>3330</v>
      </c>
      <c r="D61" s="2">
        <v>191546</v>
      </c>
      <c r="E61" s="3" t="s">
        <v>3713</v>
      </c>
    </row>
    <row r="62" spans="1:5" ht="16" customHeight="1" x14ac:dyDescent="0.2">
      <c r="A62" s="2" t="s">
        <v>5</v>
      </c>
      <c r="B62" s="2" t="s">
        <v>3480</v>
      </c>
      <c r="C62" s="2" t="s">
        <v>3330</v>
      </c>
      <c r="D62" s="2">
        <v>188515</v>
      </c>
      <c r="E62" s="3" t="s">
        <v>3481</v>
      </c>
    </row>
    <row r="63" spans="1:5" ht="16" customHeight="1" x14ac:dyDescent="0.2">
      <c r="A63" s="2" t="s">
        <v>5</v>
      </c>
      <c r="B63" s="2" t="s">
        <v>3721</v>
      </c>
      <c r="C63" s="2" t="s">
        <v>3330</v>
      </c>
      <c r="D63" s="2">
        <v>191885</v>
      </c>
      <c r="E63" s="3" t="s">
        <v>3824</v>
      </c>
    </row>
    <row r="64" spans="1:5" ht="16" customHeight="1" x14ac:dyDescent="0.2">
      <c r="A64" s="2" t="s">
        <v>5</v>
      </c>
      <c r="B64" s="2" t="s">
        <v>2484</v>
      </c>
      <c r="C64" s="2" t="s">
        <v>3330</v>
      </c>
      <c r="D64" s="2">
        <v>187677</v>
      </c>
      <c r="E64" s="3" t="s">
        <v>3584</v>
      </c>
    </row>
    <row r="65" spans="1:5" ht="16" customHeight="1" x14ac:dyDescent="0.2">
      <c r="A65" s="2" t="s">
        <v>5</v>
      </c>
      <c r="B65" s="2" t="s">
        <v>605</v>
      </c>
      <c r="C65" s="2" t="s">
        <v>3330</v>
      </c>
      <c r="D65" s="2">
        <v>48503</v>
      </c>
      <c r="E65" s="3" t="s">
        <v>3379</v>
      </c>
    </row>
    <row r="66" spans="1:5" ht="16" customHeight="1" x14ac:dyDescent="0.2">
      <c r="A66" s="2" t="s">
        <v>5</v>
      </c>
      <c r="B66" s="2" t="s">
        <v>3397</v>
      </c>
      <c r="C66" s="2" t="s">
        <v>3330</v>
      </c>
      <c r="D66" s="2">
        <v>48252</v>
      </c>
      <c r="E66" s="3" t="s">
        <v>3398</v>
      </c>
    </row>
    <row r="67" spans="1:5" ht="16" customHeight="1" x14ac:dyDescent="0.2">
      <c r="A67" s="2" t="s">
        <v>5</v>
      </c>
      <c r="B67" s="2" t="s">
        <v>3395</v>
      </c>
      <c r="C67" s="2" t="s">
        <v>3330</v>
      </c>
      <c r="D67" s="2">
        <v>48251</v>
      </c>
      <c r="E67" s="3" t="s">
        <v>3396</v>
      </c>
    </row>
    <row r="68" spans="1:5" ht="16" customHeight="1" x14ac:dyDescent="0.2">
      <c r="A68" s="2" t="s">
        <v>5</v>
      </c>
      <c r="B68" s="2" t="s">
        <v>3640</v>
      </c>
      <c r="C68" s="2" t="s">
        <v>3330</v>
      </c>
      <c r="D68" s="2">
        <v>193878</v>
      </c>
      <c r="E68" s="3" t="s">
        <v>3642</v>
      </c>
    </row>
    <row r="69" spans="1:5" ht="16" customHeight="1" x14ac:dyDescent="0.2">
      <c r="A69" s="2" t="s">
        <v>5</v>
      </c>
      <c r="B69" s="2" t="s">
        <v>3640</v>
      </c>
      <c r="C69" s="2" t="s">
        <v>3330</v>
      </c>
      <c r="D69" s="2">
        <v>48379</v>
      </c>
      <c r="E69" s="3" t="s">
        <v>3641</v>
      </c>
    </row>
    <row r="70" spans="1:5" ht="16" customHeight="1" x14ac:dyDescent="0.2">
      <c r="A70" s="2" t="s">
        <v>5</v>
      </c>
      <c r="B70" s="2" t="s">
        <v>3645</v>
      </c>
      <c r="C70" s="2" t="s">
        <v>3330</v>
      </c>
      <c r="D70" s="2">
        <v>187597</v>
      </c>
      <c r="E70" s="3" t="s">
        <v>3646</v>
      </c>
    </row>
    <row r="71" spans="1:5" ht="16" customHeight="1" x14ac:dyDescent="0.2">
      <c r="A71" s="2" t="s">
        <v>5</v>
      </c>
      <c r="B71" s="2" t="s">
        <v>1626</v>
      </c>
      <c r="C71" s="2" t="s">
        <v>3330</v>
      </c>
      <c r="D71" s="2">
        <v>44787</v>
      </c>
      <c r="E71" s="3" t="s">
        <v>3491</v>
      </c>
    </row>
    <row r="72" spans="1:5" ht="16" customHeight="1" x14ac:dyDescent="0.2">
      <c r="A72" s="2" t="s">
        <v>5</v>
      </c>
      <c r="B72" s="2" t="s">
        <v>3726</v>
      </c>
      <c r="C72" s="2" t="s">
        <v>3330</v>
      </c>
      <c r="D72" s="2">
        <v>188242</v>
      </c>
      <c r="E72" s="3" t="s">
        <v>3727</v>
      </c>
    </row>
    <row r="73" spans="1:5" ht="16" customHeight="1" x14ac:dyDescent="0.2">
      <c r="A73" s="2" t="s">
        <v>5</v>
      </c>
      <c r="B73" s="2" t="s">
        <v>2382</v>
      </c>
      <c r="C73" s="2" t="s">
        <v>3330</v>
      </c>
      <c r="D73" s="2">
        <v>45890</v>
      </c>
      <c r="E73" s="3" t="s">
        <v>3580</v>
      </c>
    </row>
    <row r="74" spans="1:5" ht="16" customHeight="1" x14ac:dyDescent="0.2">
      <c r="A74" s="2" t="s">
        <v>5</v>
      </c>
      <c r="B74" s="2" t="s">
        <v>2167</v>
      </c>
      <c r="C74" s="2" t="s">
        <v>3330</v>
      </c>
      <c r="D74" s="2">
        <v>47579</v>
      </c>
      <c r="E74" s="3" t="s">
        <v>2168</v>
      </c>
    </row>
    <row r="75" spans="1:5" ht="16" customHeight="1" x14ac:dyDescent="0.2">
      <c r="A75" s="2" t="s">
        <v>5</v>
      </c>
      <c r="B75" s="2" t="s">
        <v>3655</v>
      </c>
      <c r="C75" s="2" t="s">
        <v>3330</v>
      </c>
      <c r="D75" s="2">
        <v>47893</v>
      </c>
      <c r="E75" s="3" t="s">
        <v>3656</v>
      </c>
    </row>
    <row r="76" spans="1:5" ht="16" customHeight="1" x14ac:dyDescent="0.2">
      <c r="A76" s="2" t="s">
        <v>5</v>
      </c>
      <c r="B76" s="2" t="s">
        <v>3353</v>
      </c>
      <c r="C76" s="2" t="s">
        <v>3330</v>
      </c>
      <c r="D76" s="2">
        <v>45012</v>
      </c>
      <c r="E76" s="3" t="s">
        <v>3354</v>
      </c>
    </row>
    <row r="77" spans="1:5" ht="16" customHeight="1" x14ac:dyDescent="0.2">
      <c r="A77" s="2" t="s">
        <v>5</v>
      </c>
      <c r="B77" s="2" t="s">
        <v>3387</v>
      </c>
      <c r="C77" s="2" t="s">
        <v>3330</v>
      </c>
      <c r="D77" s="2">
        <v>48350</v>
      </c>
      <c r="E77" s="3" t="s">
        <v>3388</v>
      </c>
    </row>
    <row r="78" spans="1:5" ht="16" customHeight="1" x14ac:dyDescent="0.2">
      <c r="A78" s="2" t="s">
        <v>5</v>
      </c>
      <c r="B78" s="2" t="s">
        <v>392</v>
      </c>
      <c r="C78" s="2" t="s">
        <v>3330</v>
      </c>
      <c r="D78" s="2">
        <v>47815</v>
      </c>
      <c r="E78" s="3" t="s">
        <v>3360</v>
      </c>
    </row>
    <row r="79" spans="1:5" ht="16" customHeight="1" x14ac:dyDescent="0.2">
      <c r="A79" s="2" t="s">
        <v>5</v>
      </c>
      <c r="B79" s="2" t="s">
        <v>392</v>
      </c>
      <c r="C79" s="2" t="s">
        <v>3330</v>
      </c>
      <c r="D79" s="2">
        <v>47699</v>
      </c>
      <c r="E79" s="3" t="s">
        <v>3361</v>
      </c>
    </row>
    <row r="80" spans="1:5" ht="16" customHeight="1" x14ac:dyDescent="0.2">
      <c r="A80" s="2" t="s">
        <v>5</v>
      </c>
      <c r="B80" s="2" t="s">
        <v>3693</v>
      </c>
      <c r="C80" s="2" t="s">
        <v>3330</v>
      </c>
      <c r="D80" s="2">
        <v>188518</v>
      </c>
      <c r="E80" s="3" t="s">
        <v>3694</v>
      </c>
    </row>
    <row r="81" spans="1:5" ht="16" customHeight="1" x14ac:dyDescent="0.2">
      <c r="A81" s="2" t="s">
        <v>5</v>
      </c>
      <c r="B81" s="2" t="s">
        <v>1001</v>
      </c>
      <c r="C81" s="2" t="s">
        <v>3330</v>
      </c>
      <c r="D81" s="2">
        <v>48955</v>
      </c>
      <c r="E81" s="3" t="s">
        <v>3419</v>
      </c>
    </row>
    <row r="82" spans="1:5" ht="16" customHeight="1" x14ac:dyDescent="0.2">
      <c r="A82" s="2" t="s">
        <v>5</v>
      </c>
      <c r="B82" s="2" t="s">
        <v>1035</v>
      </c>
      <c r="C82" s="2" t="s">
        <v>3330</v>
      </c>
      <c r="D82" s="2">
        <v>191463</v>
      </c>
      <c r="E82" s="3" t="s">
        <v>3426</v>
      </c>
    </row>
    <row r="83" spans="1:5" ht="16" customHeight="1" x14ac:dyDescent="0.2">
      <c r="A83" s="2" t="s">
        <v>5</v>
      </c>
      <c r="B83" s="2" t="s">
        <v>3495</v>
      </c>
      <c r="C83" s="2" t="s">
        <v>3330</v>
      </c>
      <c r="D83" s="2">
        <v>47532</v>
      </c>
      <c r="E83" s="3" t="s">
        <v>3496</v>
      </c>
    </row>
    <row r="84" spans="1:5" ht="16" customHeight="1" x14ac:dyDescent="0.2">
      <c r="A84" s="2" t="s">
        <v>5</v>
      </c>
      <c r="B84" s="2" t="s">
        <v>3457</v>
      </c>
      <c r="C84" s="2" t="s">
        <v>3330</v>
      </c>
      <c r="D84" s="2">
        <v>191675</v>
      </c>
      <c r="E84" s="3" t="s">
        <v>3458</v>
      </c>
    </row>
    <row r="85" spans="1:5" ht="16" customHeight="1" x14ac:dyDescent="0.2">
      <c r="A85" s="2" t="s">
        <v>5</v>
      </c>
      <c r="B85" s="2" t="s">
        <v>3441</v>
      </c>
      <c r="C85" s="2" t="s">
        <v>3330</v>
      </c>
      <c r="D85" s="2">
        <v>191674</v>
      </c>
      <c r="E85" s="3" t="s">
        <v>3443</v>
      </c>
    </row>
    <row r="86" spans="1:5" ht="16" customHeight="1" x14ac:dyDescent="0.2">
      <c r="A86" s="2" t="s">
        <v>5</v>
      </c>
      <c r="B86" s="2" t="s">
        <v>3703</v>
      </c>
      <c r="C86" s="2" t="s">
        <v>3330</v>
      </c>
      <c r="D86" s="2">
        <v>191673</v>
      </c>
      <c r="E86" s="3" t="s">
        <v>3704</v>
      </c>
    </row>
    <row r="87" spans="1:5" ht="16" customHeight="1" x14ac:dyDescent="0.2">
      <c r="A87" s="2" t="s">
        <v>5</v>
      </c>
      <c r="B87" s="2" t="s">
        <v>3370</v>
      </c>
      <c r="C87" s="2" t="s">
        <v>3330</v>
      </c>
      <c r="D87" s="2">
        <v>191672</v>
      </c>
      <c r="E87" s="3" t="s">
        <v>3371</v>
      </c>
    </row>
    <row r="88" spans="1:5" ht="16" customHeight="1" x14ac:dyDescent="0.2">
      <c r="A88" s="2" t="s">
        <v>5</v>
      </c>
      <c r="B88" s="2" t="s">
        <v>3441</v>
      </c>
      <c r="C88" s="2" t="s">
        <v>3330</v>
      </c>
      <c r="D88" s="2">
        <v>192019</v>
      </c>
      <c r="E88" s="3" t="s">
        <v>3442</v>
      </c>
    </row>
    <row r="89" spans="1:5" ht="16" customHeight="1" x14ac:dyDescent="0.2">
      <c r="A89" s="2" t="s">
        <v>5</v>
      </c>
      <c r="B89" s="2" t="s">
        <v>3581</v>
      </c>
      <c r="C89" s="2" t="s">
        <v>3330</v>
      </c>
      <c r="D89" s="2">
        <v>47940</v>
      </c>
      <c r="E89" s="3" t="s">
        <v>3582</v>
      </c>
    </row>
    <row r="90" spans="1:5" ht="16" customHeight="1" x14ac:dyDescent="0.2">
      <c r="A90" s="2" t="s">
        <v>5</v>
      </c>
      <c r="B90" s="2" t="s">
        <v>3335</v>
      </c>
      <c r="C90" s="2" t="s">
        <v>3330</v>
      </c>
      <c r="D90" s="2">
        <v>44796</v>
      </c>
      <c r="E90" s="3" t="s">
        <v>3336</v>
      </c>
    </row>
    <row r="91" spans="1:5" ht="16" customHeight="1" x14ac:dyDescent="0.2">
      <c r="A91" s="2" t="s">
        <v>5</v>
      </c>
      <c r="B91" s="2" t="s">
        <v>3477</v>
      </c>
      <c r="C91" s="2" t="s">
        <v>3330</v>
      </c>
      <c r="D91" s="2">
        <v>46285</v>
      </c>
      <c r="E91" s="3" t="s">
        <v>3478</v>
      </c>
    </row>
    <row r="92" spans="1:5" ht="16" customHeight="1" x14ac:dyDescent="0.2">
      <c r="A92" s="2" t="s">
        <v>5</v>
      </c>
      <c r="B92" s="2" t="s">
        <v>3612</v>
      </c>
      <c r="C92" s="2" t="s">
        <v>3330</v>
      </c>
      <c r="D92" s="2">
        <v>48745</v>
      </c>
      <c r="E92" s="3" t="s">
        <v>3613</v>
      </c>
    </row>
    <row r="93" spans="1:5" ht="16" customHeight="1" x14ac:dyDescent="0.2">
      <c r="A93" s="2" t="s">
        <v>5</v>
      </c>
      <c r="B93" s="2" t="s">
        <v>3620</v>
      </c>
      <c r="C93" s="2" t="s">
        <v>3330</v>
      </c>
      <c r="D93" s="2">
        <v>49072</v>
      </c>
      <c r="E93" s="3" t="s">
        <v>3621</v>
      </c>
    </row>
    <row r="94" spans="1:5" ht="16" customHeight="1" x14ac:dyDescent="0.2">
      <c r="A94" s="2" t="s">
        <v>5</v>
      </c>
      <c r="B94" s="2" t="s">
        <v>3668</v>
      </c>
      <c r="C94" s="2" t="s">
        <v>3330</v>
      </c>
      <c r="D94" s="2">
        <v>47325</v>
      </c>
      <c r="E94" s="3" t="s">
        <v>3669</v>
      </c>
    </row>
    <row r="95" spans="1:5" ht="16" customHeight="1" x14ac:dyDescent="0.2">
      <c r="A95" s="2" t="s">
        <v>5</v>
      </c>
      <c r="B95" s="2" t="s">
        <v>3444</v>
      </c>
      <c r="C95" s="2" t="s">
        <v>3330</v>
      </c>
      <c r="D95" s="2">
        <v>188236</v>
      </c>
      <c r="E95" s="3" t="s">
        <v>3445</v>
      </c>
    </row>
    <row r="96" spans="1:5" ht="16" customHeight="1" x14ac:dyDescent="0.2">
      <c r="A96" s="2" t="s">
        <v>5</v>
      </c>
      <c r="B96" s="2" t="s">
        <v>3614</v>
      </c>
      <c r="C96" s="2" t="s">
        <v>3330</v>
      </c>
      <c r="D96" s="2">
        <v>187900</v>
      </c>
      <c r="E96" s="3" t="s">
        <v>3615</v>
      </c>
    </row>
    <row r="97" spans="1:5" ht="16" customHeight="1" x14ac:dyDescent="0.2">
      <c r="A97" s="2" t="s">
        <v>5</v>
      </c>
      <c r="B97" s="2" t="s">
        <v>3687</v>
      </c>
      <c r="C97" s="2" t="s">
        <v>3330</v>
      </c>
      <c r="D97" s="2">
        <v>83723</v>
      </c>
      <c r="E97" s="3" t="s">
        <v>3688</v>
      </c>
    </row>
    <row r="98" spans="1:5" ht="16" customHeight="1" x14ac:dyDescent="0.2">
      <c r="A98" s="2" t="s">
        <v>5</v>
      </c>
      <c r="B98" s="2" t="s">
        <v>3678</v>
      </c>
      <c r="C98" s="2" t="s">
        <v>3330</v>
      </c>
      <c r="D98" s="2">
        <v>42218</v>
      </c>
      <c r="E98" s="3" t="s">
        <v>3679</v>
      </c>
    </row>
    <row r="99" spans="1:5" ht="16" customHeight="1" x14ac:dyDescent="0.2">
      <c r="A99" s="2" t="s">
        <v>5</v>
      </c>
      <c r="B99" s="2" t="s">
        <v>3678</v>
      </c>
      <c r="C99" s="2" t="s">
        <v>3330</v>
      </c>
      <c r="D99" s="2">
        <v>45740</v>
      </c>
      <c r="E99" s="3" t="s">
        <v>3680</v>
      </c>
    </row>
    <row r="100" spans="1:5" ht="16" customHeight="1" x14ac:dyDescent="0.2">
      <c r="A100" s="2" t="s">
        <v>5</v>
      </c>
      <c r="B100" s="2" t="s">
        <v>3647</v>
      </c>
      <c r="C100" s="2" t="s">
        <v>3330</v>
      </c>
      <c r="D100" s="2">
        <v>47518</v>
      </c>
      <c r="E100" s="3" t="s">
        <v>3650</v>
      </c>
    </row>
    <row r="101" spans="1:5" ht="16" customHeight="1" x14ac:dyDescent="0.2">
      <c r="A101" s="2" t="s">
        <v>5</v>
      </c>
      <c r="B101" s="2" t="s">
        <v>3647</v>
      </c>
      <c r="C101" s="2" t="s">
        <v>3330</v>
      </c>
      <c r="D101" s="2">
        <v>47706</v>
      </c>
      <c r="E101" s="3" t="s">
        <v>3648</v>
      </c>
    </row>
    <row r="102" spans="1:5" ht="16" customHeight="1" x14ac:dyDescent="0.2">
      <c r="A102" s="2" t="s">
        <v>5</v>
      </c>
      <c r="B102" s="2" t="s">
        <v>3647</v>
      </c>
      <c r="C102" s="2" t="s">
        <v>3330</v>
      </c>
      <c r="D102" s="2">
        <v>46506</v>
      </c>
      <c r="E102" s="3" t="s">
        <v>3649</v>
      </c>
    </row>
    <row r="103" spans="1:5" ht="16" customHeight="1" x14ac:dyDescent="0.2">
      <c r="A103" s="2" t="s">
        <v>5</v>
      </c>
      <c r="B103" s="2" t="s">
        <v>3331</v>
      </c>
      <c r="C103" s="2" t="s">
        <v>3330</v>
      </c>
      <c r="D103" s="2">
        <v>47591</v>
      </c>
      <c r="E103" s="3" t="s">
        <v>3332</v>
      </c>
    </row>
    <row r="104" spans="1:5" ht="16" customHeight="1" x14ac:dyDescent="0.2">
      <c r="A104" s="2" t="s">
        <v>5</v>
      </c>
      <c r="B104" s="2" t="s">
        <v>3368</v>
      </c>
      <c r="C104" s="2" t="s">
        <v>3330</v>
      </c>
      <c r="D104" s="2">
        <v>48034</v>
      </c>
      <c r="E104" s="3" t="s">
        <v>3369</v>
      </c>
    </row>
    <row r="105" spans="1:5" ht="16" customHeight="1" x14ac:dyDescent="0.2">
      <c r="A105" s="2" t="s">
        <v>5</v>
      </c>
      <c r="B105" s="2" t="s">
        <v>3503</v>
      </c>
      <c r="C105" s="2" t="s">
        <v>3330</v>
      </c>
      <c r="D105" s="2">
        <v>48925</v>
      </c>
      <c r="E105" s="3" t="s">
        <v>3504</v>
      </c>
    </row>
    <row r="106" spans="1:5" ht="16" customHeight="1" x14ac:dyDescent="0.2">
      <c r="A106" s="2" t="s">
        <v>5</v>
      </c>
      <c r="B106" s="2" t="s">
        <v>3666</v>
      </c>
      <c r="C106" s="2" t="s">
        <v>3330</v>
      </c>
      <c r="D106" s="2">
        <v>46577</v>
      </c>
      <c r="E106" s="3" t="s">
        <v>3667</v>
      </c>
    </row>
    <row r="107" spans="1:5" ht="16" customHeight="1" x14ac:dyDescent="0.2">
      <c r="A107" s="2" t="s">
        <v>5</v>
      </c>
      <c r="B107" s="2" t="s">
        <v>3346</v>
      </c>
      <c r="C107" s="2" t="s">
        <v>3330</v>
      </c>
      <c r="D107" s="2">
        <v>46814</v>
      </c>
      <c r="E107" s="3" t="s">
        <v>3347</v>
      </c>
    </row>
    <row r="108" spans="1:5" ht="16" customHeight="1" x14ac:dyDescent="0.2">
      <c r="A108" s="2" t="s">
        <v>5</v>
      </c>
      <c r="B108" s="2" t="s">
        <v>3362</v>
      </c>
      <c r="C108" s="2" t="s">
        <v>3330</v>
      </c>
      <c r="D108" s="2">
        <v>46712</v>
      </c>
      <c r="E108" s="3" t="s">
        <v>3363</v>
      </c>
    </row>
    <row r="109" spans="1:5" ht="16" customHeight="1" x14ac:dyDescent="0.2">
      <c r="A109" s="2" t="s">
        <v>5</v>
      </c>
      <c r="B109" s="2" t="s">
        <v>3273</v>
      </c>
      <c r="C109" s="2" t="s">
        <v>3330</v>
      </c>
      <c r="D109" s="2">
        <v>46346</v>
      </c>
      <c r="E109" s="3" t="s">
        <v>3274</v>
      </c>
    </row>
    <row r="110" spans="1:5" ht="16" customHeight="1" x14ac:dyDescent="0.2">
      <c r="A110" s="2" t="s">
        <v>5</v>
      </c>
      <c r="B110" s="2" t="s">
        <v>1347</v>
      </c>
      <c r="C110" s="2" t="s">
        <v>3330</v>
      </c>
      <c r="D110" s="2">
        <v>48319</v>
      </c>
      <c r="E110" s="3" t="s">
        <v>3467</v>
      </c>
    </row>
    <row r="111" spans="1:5" ht="16" customHeight="1" x14ac:dyDescent="0.2">
      <c r="A111" s="2" t="s">
        <v>5</v>
      </c>
      <c r="B111" s="2" t="s">
        <v>3622</v>
      </c>
      <c r="C111" s="2" t="s">
        <v>3330</v>
      </c>
      <c r="D111" s="2">
        <v>48790</v>
      </c>
      <c r="E111" s="3" t="s">
        <v>3623</v>
      </c>
    </row>
    <row r="112" spans="1:5" ht="16" customHeight="1" x14ac:dyDescent="0.2">
      <c r="A112" s="2" t="s">
        <v>5</v>
      </c>
      <c r="B112" s="2" t="s">
        <v>3472</v>
      </c>
      <c r="C112" s="2" t="s">
        <v>3330</v>
      </c>
      <c r="D112" s="2">
        <v>46340</v>
      </c>
      <c r="E112" s="3" t="s">
        <v>3473</v>
      </c>
    </row>
    <row r="113" spans="1:5" ht="16" customHeight="1" x14ac:dyDescent="0.2">
      <c r="A113" s="2" t="s">
        <v>5</v>
      </c>
      <c r="B113" s="2" t="s">
        <v>3472</v>
      </c>
      <c r="C113" s="2" t="s">
        <v>3330</v>
      </c>
      <c r="D113" s="2">
        <v>188240</v>
      </c>
      <c r="E113" s="3" t="s">
        <v>3474</v>
      </c>
    </row>
    <row r="114" spans="1:5" ht="16" customHeight="1" x14ac:dyDescent="0.2">
      <c r="A114" s="2" t="s">
        <v>5</v>
      </c>
      <c r="B114" s="2" t="s">
        <v>3577</v>
      </c>
      <c r="C114" s="2" t="s">
        <v>3330</v>
      </c>
      <c r="D114" s="2">
        <v>190977</v>
      </c>
      <c r="E114" s="3" t="s">
        <v>3578</v>
      </c>
    </row>
    <row r="115" spans="1:5" ht="16" customHeight="1" x14ac:dyDescent="0.2">
      <c r="A115" s="2" t="s">
        <v>5</v>
      </c>
      <c r="B115" s="2" t="s">
        <v>3577</v>
      </c>
      <c r="C115" s="2" t="s">
        <v>3330</v>
      </c>
      <c r="D115" s="2">
        <v>191402</v>
      </c>
      <c r="E115" s="3" t="s">
        <v>3579</v>
      </c>
    </row>
    <row r="116" spans="1:5" ht="16" customHeight="1" x14ac:dyDescent="0.2">
      <c r="A116" s="2" t="s">
        <v>5</v>
      </c>
      <c r="B116" s="2" t="s">
        <v>3405</v>
      </c>
      <c r="C116" s="2" t="s">
        <v>3330</v>
      </c>
      <c r="D116" s="2">
        <v>193941</v>
      </c>
      <c r="E116" s="3" t="s">
        <v>3406</v>
      </c>
    </row>
    <row r="117" spans="1:5" ht="16" customHeight="1" x14ac:dyDescent="0.2">
      <c r="A117" s="2" t="s">
        <v>5</v>
      </c>
      <c r="B117" s="2" t="s">
        <v>3377</v>
      </c>
      <c r="C117" s="2" t="s">
        <v>3330</v>
      </c>
      <c r="D117" s="2">
        <v>176893</v>
      </c>
      <c r="E117" s="3" t="s">
        <v>3378</v>
      </c>
    </row>
    <row r="118" spans="1:5" ht="16" customHeight="1" x14ac:dyDescent="0.2">
      <c r="A118" s="2" t="s">
        <v>5</v>
      </c>
      <c r="B118" s="2" t="s">
        <v>3676</v>
      </c>
      <c r="C118" s="2" t="s">
        <v>3330</v>
      </c>
      <c r="D118" s="2">
        <v>48782</v>
      </c>
      <c r="E118" s="3" t="s">
        <v>3677</v>
      </c>
    </row>
    <row r="119" spans="1:5" ht="16" customHeight="1" x14ac:dyDescent="0.2">
      <c r="A119" s="2" t="s">
        <v>5</v>
      </c>
      <c r="B119" s="2" t="s">
        <v>3689</v>
      </c>
      <c r="C119" s="2" t="s">
        <v>3330</v>
      </c>
      <c r="D119" s="2">
        <v>194596</v>
      </c>
      <c r="E119" s="3" t="s">
        <v>3690</v>
      </c>
    </row>
    <row r="120" spans="1:5" ht="16" customHeight="1" x14ac:dyDescent="0.2">
      <c r="A120" s="2" t="s">
        <v>5</v>
      </c>
      <c r="B120" s="2" t="s">
        <v>3296</v>
      </c>
      <c r="C120" s="2" t="s">
        <v>3330</v>
      </c>
      <c r="D120" s="2">
        <v>191853</v>
      </c>
      <c r="E120" s="3" t="s">
        <v>3718</v>
      </c>
    </row>
    <row r="121" spans="1:5" ht="16" customHeight="1" x14ac:dyDescent="0.2">
      <c r="A121" s="2" t="s">
        <v>5</v>
      </c>
      <c r="B121" s="2" t="s">
        <v>3296</v>
      </c>
      <c r="C121" s="2" t="s">
        <v>3330</v>
      </c>
      <c r="D121" s="2">
        <v>191853</v>
      </c>
      <c r="E121" s="3" t="s">
        <v>3718</v>
      </c>
    </row>
    <row r="122" spans="1:5" ht="16" customHeight="1" x14ac:dyDescent="0.2">
      <c r="A122" s="2" t="s">
        <v>5</v>
      </c>
      <c r="B122" s="2" t="s">
        <v>2325</v>
      </c>
      <c r="C122" s="2" t="s">
        <v>3330</v>
      </c>
      <c r="D122" s="2">
        <v>49123</v>
      </c>
      <c r="E122" s="3" t="s">
        <v>3565</v>
      </c>
    </row>
    <row r="123" spans="1:5" ht="16" customHeight="1" x14ac:dyDescent="0.2">
      <c r="A123" s="2" t="s">
        <v>5</v>
      </c>
      <c r="B123" s="2" t="s">
        <v>2325</v>
      </c>
      <c r="C123" s="2" t="s">
        <v>3330</v>
      </c>
      <c r="D123" s="2">
        <v>45993</v>
      </c>
      <c r="E123" s="3" t="s">
        <v>3566</v>
      </c>
    </row>
    <row r="124" spans="1:5" ht="16" customHeight="1" x14ac:dyDescent="0.2">
      <c r="A124" s="2" t="s">
        <v>5</v>
      </c>
      <c r="B124" s="2" t="s">
        <v>3519</v>
      </c>
      <c r="C124" s="2" t="s">
        <v>3330</v>
      </c>
      <c r="D124" s="2">
        <v>191130</v>
      </c>
      <c r="E124" s="3" t="s">
        <v>3520</v>
      </c>
    </row>
    <row r="125" spans="1:5" ht="16" customHeight="1" x14ac:dyDescent="0.2">
      <c r="A125" s="2" t="s">
        <v>5</v>
      </c>
      <c r="B125" s="2" t="s">
        <v>2354</v>
      </c>
      <c r="C125" s="2" t="s">
        <v>3330</v>
      </c>
      <c r="D125" s="2">
        <v>176970</v>
      </c>
      <c r="E125" s="3" t="s">
        <v>3576</v>
      </c>
    </row>
    <row r="126" spans="1:5" ht="16" customHeight="1" x14ac:dyDescent="0.2">
      <c r="A126" s="2" t="s">
        <v>5</v>
      </c>
      <c r="B126" s="2" t="s">
        <v>3634</v>
      </c>
      <c r="C126" s="2" t="s">
        <v>3330</v>
      </c>
      <c r="D126" s="2">
        <v>101236</v>
      </c>
      <c r="E126" s="3" t="s">
        <v>3635</v>
      </c>
    </row>
    <row r="127" spans="1:5" ht="16" customHeight="1" x14ac:dyDescent="0.2">
      <c r="A127" s="2" t="s">
        <v>5</v>
      </c>
      <c r="B127" s="2" t="s">
        <v>2682</v>
      </c>
      <c r="C127" s="2" t="s">
        <v>3330</v>
      </c>
      <c r="D127" s="2">
        <v>190254</v>
      </c>
      <c r="E127" s="3" t="s">
        <v>3610</v>
      </c>
    </row>
    <row r="128" spans="1:5" ht="16" customHeight="1" x14ac:dyDescent="0.2">
      <c r="A128" s="2" t="s">
        <v>5</v>
      </c>
      <c r="B128" s="2" t="s">
        <v>2682</v>
      </c>
      <c r="C128" s="2" t="s">
        <v>3330</v>
      </c>
      <c r="D128" s="2">
        <v>190398</v>
      </c>
      <c r="E128" s="3" t="s">
        <v>3608</v>
      </c>
    </row>
    <row r="129" spans="1:5" ht="16" customHeight="1" x14ac:dyDescent="0.2">
      <c r="A129" s="2" t="s">
        <v>5</v>
      </c>
      <c r="B129" s="2" t="s">
        <v>2682</v>
      </c>
      <c r="C129" s="2" t="s">
        <v>3330</v>
      </c>
      <c r="D129" s="2">
        <v>173506</v>
      </c>
      <c r="E129" s="3" t="s">
        <v>3609</v>
      </c>
    </row>
    <row r="130" spans="1:5" ht="16" customHeight="1" x14ac:dyDescent="0.2">
      <c r="A130" s="2" t="s">
        <v>5</v>
      </c>
      <c r="B130" s="2" t="s">
        <v>2682</v>
      </c>
      <c r="C130" s="2" t="s">
        <v>3330</v>
      </c>
      <c r="D130" s="2">
        <v>173508</v>
      </c>
      <c r="E130" s="3" t="s">
        <v>3611</v>
      </c>
    </row>
    <row r="131" spans="1:5" ht="16" customHeight="1" x14ac:dyDescent="0.2">
      <c r="A131" s="2" t="s">
        <v>5</v>
      </c>
      <c r="B131" s="2" t="s">
        <v>3546</v>
      </c>
      <c r="C131" s="2" t="s">
        <v>3330</v>
      </c>
      <c r="D131" s="2">
        <v>194288</v>
      </c>
      <c r="E131" s="3" t="s">
        <v>3547</v>
      </c>
    </row>
    <row r="132" spans="1:5" ht="16" customHeight="1" x14ac:dyDescent="0.2">
      <c r="A132" s="2" t="s">
        <v>5</v>
      </c>
      <c r="B132" s="2" t="s">
        <v>458</v>
      </c>
      <c r="C132" s="2" t="s">
        <v>3330</v>
      </c>
      <c r="D132" s="2">
        <v>47712</v>
      </c>
      <c r="E132" s="3" t="s">
        <v>3367</v>
      </c>
    </row>
    <row r="133" spans="1:5" ht="16" customHeight="1" x14ac:dyDescent="0.2">
      <c r="A133" s="2" t="s">
        <v>5</v>
      </c>
      <c r="B133" s="2" t="s">
        <v>3683</v>
      </c>
      <c r="C133" s="2" t="s">
        <v>3330</v>
      </c>
      <c r="D133" s="2">
        <v>103290</v>
      </c>
      <c r="E133" s="3" t="s">
        <v>3684</v>
      </c>
    </row>
    <row r="134" spans="1:5" ht="16" customHeight="1" x14ac:dyDescent="0.2">
      <c r="A134" s="2" t="s">
        <v>5</v>
      </c>
      <c r="B134" s="2" t="s">
        <v>3552</v>
      </c>
      <c r="C134" s="2" t="s">
        <v>3330</v>
      </c>
      <c r="D134" s="2">
        <v>48044</v>
      </c>
      <c r="E134" s="3" t="s">
        <v>3553</v>
      </c>
    </row>
    <row r="135" spans="1:5" ht="16" customHeight="1" x14ac:dyDescent="0.2">
      <c r="A135" s="2" t="s">
        <v>5</v>
      </c>
      <c r="B135" s="2" t="s">
        <v>3337</v>
      </c>
      <c r="C135" s="2" t="s">
        <v>3330</v>
      </c>
      <c r="D135" s="2">
        <v>188694</v>
      </c>
      <c r="E135" s="3" t="s">
        <v>2441</v>
      </c>
    </row>
    <row r="136" spans="1:5" ht="16" customHeight="1" x14ac:dyDescent="0.2">
      <c r="A136" s="2" t="s">
        <v>5</v>
      </c>
      <c r="B136" s="2" t="s">
        <v>720</v>
      </c>
      <c r="C136" s="2" t="s">
        <v>3330</v>
      </c>
      <c r="D136" s="2">
        <v>191173</v>
      </c>
      <c r="E136" s="3" t="s">
        <v>3386</v>
      </c>
    </row>
    <row r="137" spans="1:5" ht="16" customHeight="1" x14ac:dyDescent="0.2">
      <c r="A137" s="2" t="s">
        <v>5</v>
      </c>
      <c r="B137" s="2" t="s">
        <v>3312</v>
      </c>
      <c r="C137" s="2" t="s">
        <v>3330</v>
      </c>
      <c r="D137" s="2">
        <v>48195</v>
      </c>
      <c r="E137" s="3" t="s">
        <v>3735</v>
      </c>
    </row>
    <row r="138" spans="1:5" ht="16" customHeight="1" x14ac:dyDescent="0.2">
      <c r="A138" s="2" t="s">
        <v>5</v>
      </c>
      <c r="B138" s="2" t="s">
        <v>3312</v>
      </c>
      <c r="C138" s="2" t="s">
        <v>3330</v>
      </c>
      <c r="D138" s="2">
        <v>48331</v>
      </c>
      <c r="E138" s="3" t="s">
        <v>3314</v>
      </c>
    </row>
    <row r="139" spans="1:5" ht="16" customHeight="1" x14ac:dyDescent="0.2">
      <c r="A139" s="2" t="s">
        <v>5</v>
      </c>
      <c r="B139" s="2" t="s">
        <v>3344</v>
      </c>
      <c r="C139" s="2" t="s">
        <v>3330</v>
      </c>
      <c r="D139" s="2">
        <v>48940</v>
      </c>
      <c r="E139" s="3" t="s">
        <v>3345</v>
      </c>
    </row>
    <row r="140" spans="1:5" ht="16" customHeight="1" x14ac:dyDescent="0.2">
      <c r="A140" s="2" t="s">
        <v>5</v>
      </c>
      <c r="B140" s="2" t="s">
        <v>933</v>
      </c>
      <c r="C140" s="2" t="s">
        <v>3330</v>
      </c>
      <c r="D140" s="2">
        <v>188927</v>
      </c>
      <c r="E140" s="3" t="s">
        <v>3416</v>
      </c>
    </row>
    <row r="141" spans="1:5" ht="16" customHeight="1" x14ac:dyDescent="0.2">
      <c r="A141" s="2" t="s">
        <v>5</v>
      </c>
      <c r="B141" s="2" t="s">
        <v>761</v>
      </c>
      <c r="C141" s="2" t="s">
        <v>3330</v>
      </c>
      <c r="D141" s="2">
        <v>45999</v>
      </c>
      <c r="E141" s="3" t="s">
        <v>762</v>
      </c>
    </row>
    <row r="142" spans="1:5" ht="16" customHeight="1" x14ac:dyDescent="0.2">
      <c r="A142" s="2" t="s">
        <v>5</v>
      </c>
      <c r="B142" s="2" t="s">
        <v>3410</v>
      </c>
      <c r="C142" s="2" t="s">
        <v>3330</v>
      </c>
      <c r="D142" s="2">
        <v>45998</v>
      </c>
      <c r="E142" s="3" t="s">
        <v>3411</v>
      </c>
    </row>
    <row r="143" spans="1:5" ht="16" customHeight="1" x14ac:dyDescent="0.2">
      <c r="A143" s="2" t="s">
        <v>5</v>
      </c>
      <c r="B143" s="2" t="s">
        <v>3412</v>
      </c>
      <c r="C143" s="2" t="s">
        <v>3330</v>
      </c>
      <c r="D143" s="2">
        <v>194127</v>
      </c>
      <c r="E143" s="3" t="s">
        <v>3413</v>
      </c>
    </row>
    <row r="144" spans="1:5" ht="16" customHeight="1" x14ac:dyDescent="0.2">
      <c r="A144" s="2" t="s">
        <v>5</v>
      </c>
      <c r="B144" s="2" t="s">
        <v>3455</v>
      </c>
      <c r="C144" s="2" t="s">
        <v>3330</v>
      </c>
      <c r="D144" s="2">
        <v>188310</v>
      </c>
      <c r="E144" s="3" t="s">
        <v>3456</v>
      </c>
    </row>
    <row r="145" spans="1:5" ht="16" customHeight="1" x14ac:dyDescent="0.2">
      <c r="A145" s="2" t="s">
        <v>5</v>
      </c>
      <c r="B145" s="2" t="s">
        <v>3728</v>
      </c>
      <c r="C145" s="2" t="s">
        <v>3330</v>
      </c>
      <c r="D145" s="2">
        <v>49051</v>
      </c>
      <c r="E145" s="3" t="s">
        <v>3729</v>
      </c>
    </row>
    <row r="146" spans="1:5" ht="16" customHeight="1" x14ac:dyDescent="0.2">
      <c r="A146" s="2" t="s">
        <v>5</v>
      </c>
      <c r="B146" s="2" t="s">
        <v>3507</v>
      </c>
      <c r="C146" s="2" t="s">
        <v>3330</v>
      </c>
      <c r="D146" s="2">
        <v>187889</v>
      </c>
      <c r="E146" s="3" t="s">
        <v>3508</v>
      </c>
    </row>
    <row r="147" spans="1:5" ht="16" customHeight="1" x14ac:dyDescent="0.2">
      <c r="A147" s="2" t="s">
        <v>5</v>
      </c>
      <c r="B147" s="2" t="s">
        <v>3509</v>
      </c>
      <c r="C147" s="2" t="s">
        <v>3330</v>
      </c>
      <c r="D147" s="2">
        <v>187888</v>
      </c>
      <c r="E147" s="3" t="s">
        <v>3510</v>
      </c>
    </row>
    <row r="148" spans="1:5" ht="16" customHeight="1" x14ac:dyDescent="0.2">
      <c r="A148" s="2" t="s">
        <v>5</v>
      </c>
      <c r="B148" s="2" t="s">
        <v>2188</v>
      </c>
      <c r="C148" s="2" t="s">
        <v>3330</v>
      </c>
      <c r="D148" s="2">
        <v>48898</v>
      </c>
      <c r="E148" s="3" t="s">
        <v>3556</v>
      </c>
    </row>
    <row r="149" spans="1:5" ht="16" customHeight="1" x14ac:dyDescent="0.2">
      <c r="A149" s="2" t="s">
        <v>5</v>
      </c>
      <c r="B149" s="2" t="s">
        <v>3523</v>
      </c>
      <c r="C149" s="2" t="s">
        <v>3330</v>
      </c>
      <c r="D149" s="2">
        <v>46266</v>
      </c>
      <c r="E149" s="3" t="s">
        <v>3524</v>
      </c>
    </row>
    <row r="150" spans="1:5" ht="16" customHeight="1" x14ac:dyDescent="0.2">
      <c r="A150" s="2" t="s">
        <v>5</v>
      </c>
      <c r="B150" s="2" t="s">
        <v>3482</v>
      </c>
      <c r="C150" s="2" t="s">
        <v>3330</v>
      </c>
      <c r="D150" s="2">
        <v>47080</v>
      </c>
      <c r="E150" s="3" t="s">
        <v>3483</v>
      </c>
    </row>
    <row r="151" spans="1:5" ht="16" customHeight="1" x14ac:dyDescent="0.2">
      <c r="A151" s="2" t="s">
        <v>5</v>
      </c>
      <c r="B151" s="2" t="s">
        <v>1883</v>
      </c>
      <c r="C151" s="2" t="s">
        <v>3330</v>
      </c>
      <c r="D151" s="2">
        <v>194154</v>
      </c>
      <c r="E151" s="3" t="s">
        <v>3525</v>
      </c>
    </row>
    <row r="152" spans="1:5" ht="16" customHeight="1" x14ac:dyDescent="0.2">
      <c r="A152" s="2" t="s">
        <v>5</v>
      </c>
      <c r="B152" s="2" t="s">
        <v>1883</v>
      </c>
      <c r="C152" s="2" t="s">
        <v>3330</v>
      </c>
      <c r="D152" s="2">
        <v>187673</v>
      </c>
      <c r="E152" s="3" t="s">
        <v>3526</v>
      </c>
    </row>
    <row r="153" spans="1:5" ht="16" customHeight="1" x14ac:dyDescent="0.2">
      <c r="A153" s="2" t="s">
        <v>5</v>
      </c>
      <c r="B153" s="2" t="s">
        <v>3672</v>
      </c>
      <c r="C153" s="2" t="s">
        <v>3330</v>
      </c>
      <c r="D153" s="2">
        <v>48610</v>
      </c>
      <c r="E153" s="3" t="s">
        <v>3673</v>
      </c>
    </row>
    <row r="154" spans="1:5" ht="16" customHeight="1" x14ac:dyDescent="0.2">
      <c r="A154" s="2" t="s">
        <v>5</v>
      </c>
      <c r="B154" s="2" t="s">
        <v>1033</v>
      </c>
      <c r="C154" s="2" t="s">
        <v>3330</v>
      </c>
      <c r="D154" s="2">
        <v>48627</v>
      </c>
      <c r="E154" s="3" t="s">
        <v>3425</v>
      </c>
    </row>
    <row r="155" spans="1:5" ht="16" customHeight="1" x14ac:dyDescent="0.2">
      <c r="A155" s="2" t="s">
        <v>5</v>
      </c>
      <c r="B155" s="2" t="s">
        <v>1033</v>
      </c>
      <c r="C155" s="2" t="s">
        <v>3330</v>
      </c>
      <c r="D155" s="2">
        <v>48628</v>
      </c>
      <c r="E155" s="3" t="s">
        <v>3422</v>
      </c>
    </row>
    <row r="156" spans="1:5" ht="16" customHeight="1" x14ac:dyDescent="0.2">
      <c r="A156" s="2" t="s">
        <v>5</v>
      </c>
      <c r="B156" s="2" t="s">
        <v>1033</v>
      </c>
      <c r="C156" s="2" t="s">
        <v>3330</v>
      </c>
      <c r="D156" s="2">
        <v>46403</v>
      </c>
      <c r="E156" s="3" t="s">
        <v>3423</v>
      </c>
    </row>
    <row r="157" spans="1:5" ht="16" customHeight="1" x14ac:dyDescent="0.2">
      <c r="A157" s="2" t="s">
        <v>5</v>
      </c>
      <c r="B157" s="2" t="s">
        <v>1033</v>
      </c>
      <c r="C157" s="2" t="s">
        <v>3330</v>
      </c>
      <c r="D157" s="2">
        <v>46404</v>
      </c>
      <c r="E157" s="3" t="s">
        <v>3424</v>
      </c>
    </row>
    <row r="158" spans="1:5" ht="16" customHeight="1" x14ac:dyDescent="0.2">
      <c r="A158" s="2" t="s">
        <v>5</v>
      </c>
      <c r="B158" s="2" t="s">
        <v>3600</v>
      </c>
      <c r="C158" s="2" t="s">
        <v>3330</v>
      </c>
      <c r="D158" s="2">
        <v>191178</v>
      </c>
      <c r="E158" s="3" t="s">
        <v>3601</v>
      </c>
    </row>
    <row r="159" spans="1:5" ht="16" customHeight="1" x14ac:dyDescent="0.2">
      <c r="A159" s="2" t="s">
        <v>5</v>
      </c>
      <c r="B159" s="2" t="s">
        <v>3037</v>
      </c>
      <c r="C159" s="2" t="s">
        <v>3330</v>
      </c>
      <c r="D159" s="2">
        <v>194006</v>
      </c>
      <c r="E159" s="3" t="s">
        <v>3664</v>
      </c>
    </row>
    <row r="160" spans="1:5" ht="16" customHeight="1" x14ac:dyDescent="0.2">
      <c r="A160" s="2" t="s">
        <v>5</v>
      </c>
      <c r="B160" s="2" t="s">
        <v>2160</v>
      </c>
      <c r="C160" s="2" t="s">
        <v>3330</v>
      </c>
      <c r="D160" s="2">
        <v>48934</v>
      </c>
      <c r="E160" s="3" t="s">
        <v>3551</v>
      </c>
    </row>
    <row r="161" spans="1:5" ht="16" customHeight="1" x14ac:dyDescent="0.2">
      <c r="A161" s="2" t="s">
        <v>5</v>
      </c>
      <c r="B161" s="2" t="s">
        <v>3342</v>
      </c>
      <c r="C161" s="2" t="s">
        <v>3330</v>
      </c>
      <c r="D161" s="2">
        <v>47566</v>
      </c>
      <c r="E161" s="3" t="s">
        <v>3343</v>
      </c>
    </row>
    <row r="162" spans="1:5" ht="16" customHeight="1" x14ac:dyDescent="0.2">
      <c r="A162" s="2" t="s">
        <v>5</v>
      </c>
      <c r="B162" s="2" t="s">
        <v>3384</v>
      </c>
      <c r="C162" s="2" t="s">
        <v>3330</v>
      </c>
      <c r="D162" s="2">
        <v>45352</v>
      </c>
      <c r="E162" s="3" t="s">
        <v>3385</v>
      </c>
    </row>
    <row r="163" spans="1:5" ht="16" customHeight="1" x14ac:dyDescent="0.2">
      <c r="A163" s="2" t="s">
        <v>5</v>
      </c>
      <c r="B163" s="2" t="s">
        <v>3427</v>
      </c>
      <c r="C163" s="2" t="s">
        <v>3330</v>
      </c>
      <c r="D163" s="2">
        <v>48027</v>
      </c>
      <c r="E163" s="3" t="s">
        <v>3428</v>
      </c>
    </row>
    <row r="164" spans="1:5" ht="16" customHeight="1" x14ac:dyDescent="0.2">
      <c r="A164" s="2" t="s">
        <v>5</v>
      </c>
      <c r="B164" s="2" t="s">
        <v>3511</v>
      </c>
      <c r="C164" s="2" t="s">
        <v>3330</v>
      </c>
      <c r="D164" s="2">
        <v>47952</v>
      </c>
      <c r="E164" s="3" t="s">
        <v>3512</v>
      </c>
    </row>
    <row r="165" spans="1:5" ht="16" customHeight="1" x14ac:dyDescent="0.2">
      <c r="A165" s="2" t="s">
        <v>5</v>
      </c>
      <c r="B165" s="2" t="s">
        <v>3517</v>
      </c>
      <c r="C165" s="2" t="s">
        <v>3330</v>
      </c>
      <c r="D165" s="2">
        <v>188491</v>
      </c>
      <c r="E165" s="3" t="s">
        <v>3518</v>
      </c>
    </row>
    <row r="166" spans="1:5" ht="16" customHeight="1" x14ac:dyDescent="0.2">
      <c r="A166" s="2" t="s">
        <v>5</v>
      </c>
      <c r="B166" s="2" t="s">
        <v>1496</v>
      </c>
      <c r="C166" s="2" t="s">
        <v>3330</v>
      </c>
      <c r="D166" s="2">
        <v>47710</v>
      </c>
      <c r="E166" s="3" t="s">
        <v>3479</v>
      </c>
    </row>
    <row r="167" spans="1:5" ht="16" customHeight="1" x14ac:dyDescent="0.2">
      <c r="A167" s="2" t="s">
        <v>5</v>
      </c>
      <c r="B167" s="2" t="s">
        <v>3719</v>
      </c>
      <c r="C167" s="2" t="s">
        <v>3330</v>
      </c>
      <c r="D167" s="2">
        <v>45233</v>
      </c>
      <c r="E167" s="3" t="s">
        <v>3720</v>
      </c>
    </row>
    <row r="168" spans="1:5" ht="16" customHeight="1" x14ac:dyDescent="0.2">
      <c r="A168" s="2" t="s">
        <v>5</v>
      </c>
      <c r="B168" s="2" t="s">
        <v>2147</v>
      </c>
      <c r="C168" s="2" t="s">
        <v>3330</v>
      </c>
      <c r="D168" s="2">
        <v>191205</v>
      </c>
      <c r="E168" s="3" t="s">
        <v>3550</v>
      </c>
    </row>
    <row r="169" spans="1:5" ht="16" customHeight="1" x14ac:dyDescent="0.2">
      <c r="A169" s="2" t="s">
        <v>5</v>
      </c>
      <c r="B169" s="2" t="s">
        <v>678</v>
      </c>
      <c r="C169" s="2" t="s">
        <v>3330</v>
      </c>
      <c r="D169" s="2">
        <v>46334</v>
      </c>
      <c r="E169" s="3" t="s">
        <v>1521</v>
      </c>
    </row>
    <row r="170" spans="1:5" ht="16" customHeight="1" x14ac:dyDescent="0.2">
      <c r="A170" s="2" t="s">
        <v>5</v>
      </c>
      <c r="B170" s="2" t="s">
        <v>678</v>
      </c>
      <c r="C170" s="2" t="s">
        <v>3330</v>
      </c>
      <c r="D170" s="2">
        <v>46126</v>
      </c>
      <c r="E170" s="3" t="s">
        <v>1519</v>
      </c>
    </row>
    <row r="171" spans="1:5" ht="16" customHeight="1" x14ac:dyDescent="0.2">
      <c r="A171" s="2" t="s">
        <v>5</v>
      </c>
      <c r="B171" s="2" t="s">
        <v>678</v>
      </c>
      <c r="C171" s="2" t="s">
        <v>3330</v>
      </c>
      <c r="D171" s="2">
        <v>193535</v>
      </c>
      <c r="E171" s="3" t="s">
        <v>1522</v>
      </c>
    </row>
    <row r="172" spans="1:5" ht="16" customHeight="1" x14ac:dyDescent="0.2">
      <c r="A172" s="2" t="s">
        <v>5</v>
      </c>
      <c r="B172" s="2" t="s">
        <v>678</v>
      </c>
      <c r="C172" s="2" t="s">
        <v>3330</v>
      </c>
      <c r="D172" s="2">
        <v>193536</v>
      </c>
      <c r="E172" s="3" t="s">
        <v>1520</v>
      </c>
    </row>
    <row r="173" spans="1:5" ht="16" customHeight="1" x14ac:dyDescent="0.2">
      <c r="A173" s="2" t="s">
        <v>5</v>
      </c>
      <c r="B173" s="2" t="s">
        <v>3499</v>
      </c>
      <c r="C173" s="2" t="s">
        <v>3330</v>
      </c>
      <c r="D173" s="2">
        <v>191440</v>
      </c>
      <c r="E173" s="3" t="s">
        <v>3500</v>
      </c>
    </row>
    <row r="174" spans="1:5" ht="16" customHeight="1" x14ac:dyDescent="0.2">
      <c r="A174" s="2" t="s">
        <v>5</v>
      </c>
      <c r="B174" s="2" t="s">
        <v>3349</v>
      </c>
      <c r="C174" s="2" t="s">
        <v>3330</v>
      </c>
      <c r="D174" s="2">
        <v>45916</v>
      </c>
      <c r="E174" s="3" t="s">
        <v>3350</v>
      </c>
    </row>
    <row r="175" spans="1:5" ht="16" customHeight="1" x14ac:dyDescent="0.2">
      <c r="A175" s="2" t="s">
        <v>5</v>
      </c>
      <c r="B175" s="2" t="s">
        <v>3638</v>
      </c>
      <c r="C175" s="2" t="s">
        <v>3330</v>
      </c>
      <c r="D175" s="2">
        <v>46535</v>
      </c>
      <c r="E175" s="3" t="s">
        <v>3639</v>
      </c>
    </row>
    <row r="176" spans="1:5" ht="16" customHeight="1" x14ac:dyDescent="0.2">
      <c r="A176" s="2" t="s">
        <v>5</v>
      </c>
      <c r="B176" s="2" t="s">
        <v>3657</v>
      </c>
      <c r="C176" s="2" t="s">
        <v>3330</v>
      </c>
      <c r="D176" s="2">
        <v>46664</v>
      </c>
      <c r="E176" s="3" t="s">
        <v>3659</v>
      </c>
    </row>
    <row r="177" spans="1:5" ht="16" customHeight="1" x14ac:dyDescent="0.2">
      <c r="A177" s="2" t="s">
        <v>5</v>
      </c>
      <c r="B177" s="2" t="s">
        <v>3657</v>
      </c>
      <c r="C177" s="2" t="s">
        <v>3330</v>
      </c>
      <c r="D177" s="2">
        <v>193665</v>
      </c>
      <c r="E177" s="3" t="s">
        <v>3658</v>
      </c>
    </row>
    <row r="178" spans="1:5" ht="16" customHeight="1" x14ac:dyDescent="0.2">
      <c r="A178" s="2" t="s">
        <v>5</v>
      </c>
      <c r="B178" s="2" t="s">
        <v>3475</v>
      </c>
      <c r="C178" s="2" t="s">
        <v>3330</v>
      </c>
      <c r="D178" s="2">
        <v>188631</v>
      </c>
      <c r="E178" s="3" t="s">
        <v>3476</v>
      </c>
    </row>
    <row r="179" spans="1:5" ht="16" customHeight="1" x14ac:dyDescent="0.2">
      <c r="A179" s="2" t="s">
        <v>5</v>
      </c>
      <c r="B179" s="2" t="s">
        <v>3732</v>
      </c>
      <c r="C179" s="2" t="s">
        <v>3330</v>
      </c>
      <c r="D179" s="2">
        <v>188306</v>
      </c>
      <c r="E179" s="3" t="s">
        <v>3734</v>
      </c>
    </row>
    <row r="180" spans="1:5" ht="16" customHeight="1" x14ac:dyDescent="0.2">
      <c r="A180" s="2" t="s">
        <v>5</v>
      </c>
      <c r="B180" s="2" t="s">
        <v>3732</v>
      </c>
      <c r="C180" s="2" t="s">
        <v>3330</v>
      </c>
      <c r="D180" s="2">
        <v>188307</v>
      </c>
      <c r="E180" s="3" t="s">
        <v>3733</v>
      </c>
    </row>
    <row r="181" spans="1:5" ht="16" customHeight="1" x14ac:dyDescent="0.2">
      <c r="A181" s="2" t="s">
        <v>5</v>
      </c>
      <c r="B181" s="2" t="s">
        <v>3624</v>
      </c>
      <c r="C181" s="2" t="s">
        <v>3330</v>
      </c>
      <c r="D181" s="2">
        <v>107429</v>
      </c>
      <c r="E181" s="3" t="s">
        <v>3625</v>
      </c>
    </row>
    <row r="182" spans="1:5" ht="16" customHeight="1" x14ac:dyDescent="0.2">
      <c r="A182" s="2" t="s">
        <v>5</v>
      </c>
      <c r="B182" s="2" t="s">
        <v>498</v>
      </c>
      <c r="C182" s="2" t="s">
        <v>3330</v>
      </c>
      <c r="D182" s="2">
        <v>191196</v>
      </c>
      <c r="E182" s="3" t="s">
        <v>3372</v>
      </c>
    </row>
    <row r="183" spans="1:5" ht="16" customHeight="1" x14ac:dyDescent="0.2">
      <c r="A183" s="2" t="s">
        <v>5</v>
      </c>
      <c r="B183" s="2" t="s">
        <v>3403</v>
      </c>
      <c r="C183" s="2" t="s">
        <v>3330</v>
      </c>
      <c r="D183" s="2">
        <v>190939</v>
      </c>
      <c r="E183" s="3" t="s">
        <v>3404</v>
      </c>
    </row>
    <row r="184" spans="1:5" ht="16" customHeight="1" x14ac:dyDescent="0.2">
      <c r="A184" s="2" t="s">
        <v>5</v>
      </c>
      <c r="B184" s="2" t="s">
        <v>3602</v>
      </c>
      <c r="C184" s="2" t="s">
        <v>3330</v>
      </c>
      <c r="D184" s="2">
        <v>45727</v>
      </c>
      <c r="E184" s="3" t="s">
        <v>3603</v>
      </c>
    </row>
    <row r="185" spans="1:5" ht="16" customHeight="1" x14ac:dyDescent="0.2">
      <c r="A185" s="2" t="s">
        <v>5</v>
      </c>
      <c r="B185" s="2" t="s">
        <v>3699</v>
      </c>
      <c r="C185" s="2" t="s">
        <v>3330</v>
      </c>
      <c r="D185" s="2">
        <v>45728</v>
      </c>
      <c r="E185" s="3" t="s">
        <v>3700</v>
      </c>
    </row>
    <row r="186" spans="1:5" ht="16" customHeight="1" x14ac:dyDescent="0.2">
      <c r="A186" s="2" t="s">
        <v>5</v>
      </c>
      <c r="B186" s="2" t="s">
        <v>3540</v>
      </c>
      <c r="C186" s="2" t="s">
        <v>3330</v>
      </c>
      <c r="D186" s="2">
        <v>48509</v>
      </c>
      <c r="E186" s="3" t="s">
        <v>3541</v>
      </c>
    </row>
    <row r="187" spans="1:5" ht="16" customHeight="1" x14ac:dyDescent="0.2">
      <c r="A187" s="2" t="s">
        <v>5</v>
      </c>
      <c r="B187" s="2" t="s">
        <v>3393</v>
      </c>
      <c r="C187" s="2" t="s">
        <v>3330</v>
      </c>
      <c r="D187" s="2">
        <v>46070</v>
      </c>
      <c r="E187" s="3" t="s">
        <v>3394</v>
      </c>
    </row>
    <row r="188" spans="1:5" ht="16" customHeight="1" x14ac:dyDescent="0.2">
      <c r="A188" s="2" t="s">
        <v>5</v>
      </c>
      <c r="B188" s="2" t="s">
        <v>3389</v>
      </c>
      <c r="C188" s="2" t="s">
        <v>3330</v>
      </c>
      <c r="D188" s="2">
        <v>48355</v>
      </c>
      <c r="E188" s="3" t="s">
        <v>3390</v>
      </c>
    </row>
    <row r="189" spans="1:5" ht="16" customHeight="1" x14ac:dyDescent="0.2">
      <c r="A189" s="2" t="s">
        <v>5</v>
      </c>
      <c r="B189" s="2" t="s">
        <v>3391</v>
      </c>
      <c r="C189" s="2" t="s">
        <v>3330</v>
      </c>
      <c r="D189" s="2">
        <v>48356</v>
      </c>
      <c r="E189" s="3" t="s">
        <v>3392</v>
      </c>
    </row>
    <row r="190" spans="1:5" ht="16" customHeight="1" x14ac:dyDescent="0.2">
      <c r="A190" s="2" t="s">
        <v>5</v>
      </c>
      <c r="B190" s="2" t="s">
        <v>868</v>
      </c>
      <c r="C190" s="2" t="s">
        <v>3330</v>
      </c>
      <c r="D190" s="2">
        <v>48158</v>
      </c>
      <c r="E190" s="3" t="s">
        <v>3409</v>
      </c>
    </row>
    <row r="191" spans="1:5" ht="16" customHeight="1" x14ac:dyDescent="0.2">
      <c r="A191" s="2" t="s">
        <v>5</v>
      </c>
      <c r="B191" s="2" t="s">
        <v>3567</v>
      </c>
      <c r="C191" s="2" t="s">
        <v>3330</v>
      </c>
      <c r="D191" s="2">
        <v>189008</v>
      </c>
      <c r="E191" s="3" t="s">
        <v>3568</v>
      </c>
    </row>
    <row r="192" spans="1:5" ht="16" customHeight="1" x14ac:dyDescent="0.2">
      <c r="A192" s="2" t="s">
        <v>5</v>
      </c>
      <c r="B192" s="2" t="s">
        <v>3643</v>
      </c>
      <c r="C192" s="2" t="s">
        <v>3330</v>
      </c>
      <c r="D192" s="2">
        <v>188791</v>
      </c>
      <c r="E192" s="3" t="s">
        <v>3644</v>
      </c>
    </row>
    <row r="193" spans="1:5" ht="16" customHeight="1" x14ac:dyDescent="0.2">
      <c r="A193" s="2" t="s">
        <v>5</v>
      </c>
      <c r="B193" s="2" t="s">
        <v>3358</v>
      </c>
      <c r="C193" s="2" t="s">
        <v>3330</v>
      </c>
      <c r="D193" s="2">
        <v>190304</v>
      </c>
      <c r="E193" s="3" t="s">
        <v>3359</v>
      </c>
    </row>
    <row r="194" spans="1:5" ht="16" customHeight="1" x14ac:dyDescent="0.2">
      <c r="A194" s="2" t="s">
        <v>5</v>
      </c>
      <c r="B194" s="2" t="s">
        <v>3563</v>
      </c>
      <c r="C194" s="2" t="s">
        <v>3330</v>
      </c>
      <c r="D194" s="2">
        <v>49065</v>
      </c>
      <c r="E194" s="3" t="s">
        <v>3564</v>
      </c>
    </row>
    <row r="195" spans="1:5" ht="16" customHeight="1" x14ac:dyDescent="0.2">
      <c r="A195" s="2" t="s">
        <v>5</v>
      </c>
      <c r="B195" s="2" t="s">
        <v>3534</v>
      </c>
      <c r="C195" s="2" t="s">
        <v>3330</v>
      </c>
      <c r="D195" s="2">
        <v>49081</v>
      </c>
      <c r="E195" s="3" t="s">
        <v>3538</v>
      </c>
    </row>
    <row r="196" spans="1:5" ht="16" customHeight="1" x14ac:dyDescent="0.2">
      <c r="A196" s="2" t="s">
        <v>5</v>
      </c>
      <c r="B196" s="2" t="s">
        <v>3534</v>
      </c>
      <c r="C196" s="2" t="s">
        <v>3330</v>
      </c>
      <c r="D196" s="2">
        <v>45384</v>
      </c>
      <c r="E196" s="3" t="s">
        <v>3537</v>
      </c>
    </row>
    <row r="197" spans="1:5" ht="16" customHeight="1" x14ac:dyDescent="0.2">
      <c r="A197" s="2" t="s">
        <v>5</v>
      </c>
      <c r="B197" s="2" t="s">
        <v>3534</v>
      </c>
      <c r="C197" s="2" t="s">
        <v>3330</v>
      </c>
      <c r="D197" s="2">
        <v>194260</v>
      </c>
      <c r="E197" s="3" t="s">
        <v>3539</v>
      </c>
    </row>
    <row r="198" spans="1:5" ht="16" customHeight="1" x14ac:dyDescent="0.2">
      <c r="A198" s="2" t="s">
        <v>5</v>
      </c>
      <c r="B198" s="2" t="s">
        <v>3534</v>
      </c>
      <c r="C198" s="2" t="s">
        <v>3330</v>
      </c>
      <c r="D198" s="2">
        <v>194259</v>
      </c>
      <c r="E198" s="3" t="s">
        <v>3536</v>
      </c>
    </row>
    <row r="199" spans="1:5" ht="16" customHeight="1" x14ac:dyDescent="0.2">
      <c r="A199" s="2" t="s">
        <v>5</v>
      </c>
      <c r="B199" s="2" t="s">
        <v>3534</v>
      </c>
      <c r="C199" s="2" t="s">
        <v>3330</v>
      </c>
      <c r="D199" s="2">
        <v>194261</v>
      </c>
      <c r="E199" s="3" t="s">
        <v>3535</v>
      </c>
    </row>
    <row r="200" spans="1:5" ht="16" customHeight="1" x14ac:dyDescent="0.2">
      <c r="A200" s="2" t="s">
        <v>5</v>
      </c>
      <c r="B200" s="2" t="s">
        <v>3399</v>
      </c>
      <c r="C200" s="2" t="s">
        <v>3330</v>
      </c>
      <c r="D200" s="2">
        <v>191409</v>
      </c>
      <c r="E200" s="3" t="s">
        <v>3400</v>
      </c>
    </row>
    <row r="201" spans="1:5" ht="16" customHeight="1" x14ac:dyDescent="0.2">
      <c r="A201" s="2" t="s">
        <v>5</v>
      </c>
      <c r="B201" s="2" t="s">
        <v>3681</v>
      </c>
      <c r="C201" s="2" t="s">
        <v>3330</v>
      </c>
      <c r="D201" s="2">
        <v>43349</v>
      </c>
      <c r="E201" s="3" t="s">
        <v>3682</v>
      </c>
    </row>
    <row r="202" spans="1:5" ht="16" customHeight="1" x14ac:dyDescent="0.2">
      <c r="A202" s="2" t="s">
        <v>5</v>
      </c>
      <c r="B202" s="2" t="s">
        <v>3351</v>
      </c>
      <c r="C202" s="2" t="s">
        <v>3330</v>
      </c>
      <c r="D202" s="2">
        <v>187912</v>
      </c>
      <c r="E202" s="3" t="s">
        <v>3352</v>
      </c>
    </row>
    <row r="203" spans="1:5" ht="16" customHeight="1" x14ac:dyDescent="0.2">
      <c r="A203" s="2" t="s">
        <v>5</v>
      </c>
      <c r="B203" s="2" t="s">
        <v>297</v>
      </c>
      <c r="C203" s="2" t="s">
        <v>3330</v>
      </c>
      <c r="D203" s="2">
        <v>48767</v>
      </c>
      <c r="E203" s="3" t="s">
        <v>1919</v>
      </c>
    </row>
    <row r="204" spans="1:5" ht="16" customHeight="1" x14ac:dyDescent="0.2">
      <c r="A204" s="2" t="s">
        <v>5</v>
      </c>
      <c r="B204" s="2" t="s">
        <v>3420</v>
      </c>
      <c r="C204" s="2" t="s">
        <v>3330</v>
      </c>
      <c r="D204" s="2">
        <v>189087</v>
      </c>
      <c r="E204" s="3" t="s">
        <v>3421</v>
      </c>
    </row>
    <row r="205" spans="1:5" ht="16" customHeight="1" x14ac:dyDescent="0.2">
      <c r="A205" s="2" t="s">
        <v>5</v>
      </c>
      <c r="B205" s="2" t="s">
        <v>3470</v>
      </c>
      <c r="C205" s="2" t="s">
        <v>3330</v>
      </c>
      <c r="D205" s="2">
        <v>48430</v>
      </c>
      <c r="E205" s="3" t="s">
        <v>3471</v>
      </c>
    </row>
    <row r="206" spans="1:5" ht="16" customHeight="1" x14ac:dyDescent="0.2">
      <c r="A206" s="2" t="s">
        <v>5</v>
      </c>
      <c r="B206" s="2" t="s">
        <v>3606</v>
      </c>
      <c r="C206" s="2" t="s">
        <v>3330</v>
      </c>
      <c r="D206" s="2">
        <v>47122</v>
      </c>
      <c r="E206" s="3" t="s">
        <v>3607</v>
      </c>
    </row>
    <row r="207" spans="1:5" ht="16" customHeight="1" x14ac:dyDescent="0.2">
      <c r="A207" s="2" t="s">
        <v>5</v>
      </c>
      <c r="B207" s="2" t="s">
        <v>3333</v>
      </c>
      <c r="C207" s="2" t="s">
        <v>3330</v>
      </c>
      <c r="D207" s="2">
        <v>192125</v>
      </c>
      <c r="E207" s="3" t="s">
        <v>3334</v>
      </c>
    </row>
    <row r="208" spans="1:5" ht="16" customHeight="1" x14ac:dyDescent="0.2">
      <c r="A208" s="2" t="s">
        <v>5</v>
      </c>
      <c r="B208" s="2" t="s">
        <v>3039</v>
      </c>
      <c r="C208" s="2" t="s">
        <v>3330</v>
      </c>
      <c r="D208" s="2">
        <v>194545</v>
      </c>
      <c r="E208" s="3" t="s">
        <v>3665</v>
      </c>
    </row>
    <row r="209" spans="1:5" ht="16" customHeight="1" x14ac:dyDescent="0.2">
      <c r="A209" s="2" t="s">
        <v>5</v>
      </c>
      <c r="B209" s="2" t="s">
        <v>3453</v>
      </c>
      <c r="C209" s="2" t="s">
        <v>3330</v>
      </c>
      <c r="D209" s="2">
        <v>93937</v>
      </c>
      <c r="E209" s="3" t="s">
        <v>3454</v>
      </c>
    </row>
    <row r="210" spans="1:5" ht="16" customHeight="1" x14ac:dyDescent="0.2">
      <c r="A210" s="2" t="s">
        <v>5</v>
      </c>
      <c r="B210" s="2" t="s">
        <v>1828</v>
      </c>
      <c r="C210" s="2" t="s">
        <v>3330</v>
      </c>
      <c r="D210" s="2">
        <v>48950</v>
      </c>
      <c r="E210" s="3" t="s">
        <v>3515</v>
      </c>
    </row>
    <row r="211" spans="1:5" ht="16" customHeight="1" x14ac:dyDescent="0.2">
      <c r="A211" s="2" t="s">
        <v>5</v>
      </c>
      <c r="B211" s="2" t="s">
        <v>1828</v>
      </c>
      <c r="C211" s="2" t="s">
        <v>3330</v>
      </c>
      <c r="D211" s="2">
        <v>45925</v>
      </c>
      <c r="E211" s="3" t="s">
        <v>3516</v>
      </c>
    </row>
    <row r="212" spans="1:5" ht="16" customHeight="1" x14ac:dyDescent="0.2">
      <c r="A212" s="2" t="s">
        <v>5</v>
      </c>
      <c r="B212" s="2" t="s">
        <v>3630</v>
      </c>
      <c r="C212" s="2" t="s">
        <v>3330</v>
      </c>
      <c r="D212" s="2">
        <v>192110</v>
      </c>
      <c r="E212" s="3" t="s">
        <v>3631</v>
      </c>
    </row>
    <row r="213" spans="1:5" ht="16" customHeight="1" x14ac:dyDescent="0.2">
      <c r="A213" s="2" t="s">
        <v>5</v>
      </c>
      <c r="B213" s="2" t="s">
        <v>3691</v>
      </c>
      <c r="C213" s="2" t="s">
        <v>3330</v>
      </c>
      <c r="D213" s="2">
        <v>191384</v>
      </c>
      <c r="E213" s="3" t="s">
        <v>3692</v>
      </c>
    </row>
    <row r="214" spans="1:5" ht="16" customHeight="1" x14ac:dyDescent="0.2">
      <c r="A214" s="2" t="s">
        <v>5</v>
      </c>
      <c r="B214" s="2" t="s">
        <v>3355</v>
      </c>
      <c r="C214" s="2" t="s">
        <v>3330</v>
      </c>
      <c r="D214" s="2">
        <v>193892</v>
      </c>
      <c r="E214" s="3" t="s">
        <v>3357</v>
      </c>
    </row>
    <row r="215" spans="1:5" ht="16" customHeight="1" x14ac:dyDescent="0.2">
      <c r="A215" s="2" t="s">
        <v>5</v>
      </c>
      <c r="B215" s="2" t="s">
        <v>3355</v>
      </c>
      <c r="C215" s="2" t="s">
        <v>3330</v>
      </c>
      <c r="D215" s="2">
        <v>193891</v>
      </c>
      <c r="E215" s="3" t="s">
        <v>3356</v>
      </c>
    </row>
    <row r="216" spans="1:5" ht="16" customHeight="1" x14ac:dyDescent="0.2">
      <c r="A216" s="2" t="s">
        <v>5</v>
      </c>
      <c r="B216" s="2" t="s">
        <v>3492</v>
      </c>
      <c r="C216" s="2" t="s">
        <v>3330</v>
      </c>
      <c r="D216" s="2">
        <v>47063</v>
      </c>
      <c r="E216" s="3" t="s">
        <v>3493</v>
      </c>
    </row>
    <row r="217" spans="1:5" ht="16" customHeight="1" x14ac:dyDescent="0.2">
      <c r="A217" s="2" t="s">
        <v>5</v>
      </c>
      <c r="B217" s="2" t="s">
        <v>3591</v>
      </c>
      <c r="C217" s="2" t="s">
        <v>3330</v>
      </c>
      <c r="D217" s="2">
        <v>46905</v>
      </c>
      <c r="E217" s="3" t="s">
        <v>3592</v>
      </c>
    </row>
    <row r="218" spans="1:5" ht="16" customHeight="1" x14ac:dyDescent="0.2">
      <c r="A218" s="2" t="s">
        <v>5</v>
      </c>
      <c r="B218" s="2" t="s">
        <v>3685</v>
      </c>
      <c r="C218" s="2" t="s">
        <v>3330</v>
      </c>
      <c r="D218" s="2">
        <v>190380</v>
      </c>
      <c r="E218" s="3" t="s">
        <v>3686</v>
      </c>
    </row>
    <row r="219" spans="1:5" ht="16" customHeight="1" x14ac:dyDescent="0.2">
      <c r="A219" s="2" t="s">
        <v>5</v>
      </c>
      <c r="B219" s="2" t="s">
        <v>3626</v>
      </c>
      <c r="C219" s="2" t="s">
        <v>3330</v>
      </c>
      <c r="D219" s="2">
        <v>48470</v>
      </c>
      <c r="E219" s="3" t="s">
        <v>3627</v>
      </c>
    </row>
    <row r="220" spans="1:5" ht="16" customHeight="1" x14ac:dyDescent="0.2">
      <c r="A220" s="2" t="s">
        <v>5</v>
      </c>
      <c r="B220" s="2" t="s">
        <v>3701</v>
      </c>
      <c r="C220" s="2" t="s">
        <v>3330</v>
      </c>
      <c r="D220" s="2">
        <v>48511</v>
      </c>
      <c r="E220" s="3" t="s">
        <v>3702</v>
      </c>
    </row>
    <row r="221" spans="1:5" ht="16" customHeight="1" x14ac:dyDescent="0.2">
      <c r="A221" s="2" t="s">
        <v>5</v>
      </c>
      <c r="B221" s="2" t="s">
        <v>3554</v>
      </c>
      <c r="C221" s="2" t="s">
        <v>3330</v>
      </c>
      <c r="D221" s="2">
        <v>47814</v>
      </c>
      <c r="E221" s="3" t="s">
        <v>3555</v>
      </c>
    </row>
    <row r="222" spans="1:5" ht="16" customHeight="1" x14ac:dyDescent="0.2">
      <c r="A222" s="2" t="s">
        <v>5</v>
      </c>
      <c r="B222" s="2" t="s">
        <v>3670</v>
      </c>
      <c r="C222" s="2" t="s">
        <v>3330</v>
      </c>
      <c r="D222" s="2">
        <v>191410</v>
      </c>
      <c r="E222" s="3" t="s">
        <v>3671</v>
      </c>
    </row>
    <row r="223" spans="1:5" ht="16" customHeight="1" x14ac:dyDescent="0.2">
      <c r="A223" s="2" t="s">
        <v>5</v>
      </c>
      <c r="B223" s="2" t="s">
        <v>3417</v>
      </c>
      <c r="C223" s="2" t="s">
        <v>3330</v>
      </c>
      <c r="D223" s="2">
        <v>103396</v>
      </c>
      <c r="E223" s="3" t="s">
        <v>3418</v>
      </c>
    </row>
    <row r="224" spans="1:5" ht="16" customHeight="1" x14ac:dyDescent="0.2">
      <c r="A224" s="2" t="s">
        <v>5</v>
      </c>
      <c r="B224" s="2" t="s">
        <v>3505</v>
      </c>
      <c r="C224" s="2" t="s">
        <v>3330</v>
      </c>
      <c r="D224" s="2">
        <v>48469</v>
      </c>
      <c r="E224" s="3" t="s">
        <v>3506</v>
      </c>
    </row>
    <row r="225" spans="1:5" ht="16" customHeight="1" x14ac:dyDescent="0.2">
      <c r="A225" s="2" t="s">
        <v>5</v>
      </c>
      <c r="B225" s="2" t="s">
        <v>3439</v>
      </c>
      <c r="C225" s="2" t="s">
        <v>3330</v>
      </c>
      <c r="D225" s="2">
        <v>46307</v>
      </c>
      <c r="E225" s="3" t="s">
        <v>3440</v>
      </c>
    </row>
    <row r="226" spans="1:5" ht="16" customHeight="1" x14ac:dyDescent="0.2">
      <c r="A226" s="2" t="s">
        <v>5</v>
      </c>
      <c r="B226" s="2" t="s">
        <v>3544</v>
      </c>
      <c r="C226" s="2" t="s">
        <v>3330</v>
      </c>
      <c r="D226" s="2">
        <v>187996</v>
      </c>
      <c r="E226" s="3" t="s">
        <v>3545</v>
      </c>
    </row>
    <row r="227" spans="1:5" ht="16" customHeight="1" x14ac:dyDescent="0.2">
      <c r="A227" s="2" t="s">
        <v>5</v>
      </c>
      <c r="B227" s="2" t="s">
        <v>2026</v>
      </c>
      <c r="C227" s="2" t="s">
        <v>3330</v>
      </c>
      <c r="D227" s="2">
        <v>101133</v>
      </c>
      <c r="E227" s="3" t="s">
        <v>3533</v>
      </c>
    </row>
    <row r="228" spans="1:5" ht="16" customHeight="1" x14ac:dyDescent="0.2">
      <c r="A228" s="2" t="s">
        <v>5</v>
      </c>
      <c r="B228" s="2" t="s">
        <v>2431</v>
      </c>
      <c r="C228" s="2" t="s">
        <v>3330</v>
      </c>
      <c r="D228" s="2">
        <v>47742</v>
      </c>
      <c r="E228" s="3" t="s">
        <v>3583</v>
      </c>
    </row>
    <row r="229" spans="1:5" ht="16" customHeight="1" x14ac:dyDescent="0.2">
      <c r="A229" s="2" t="s">
        <v>5</v>
      </c>
      <c r="B229" s="2" t="s">
        <v>3435</v>
      </c>
      <c r="C229" s="2" t="s">
        <v>3330</v>
      </c>
      <c r="D229" s="2">
        <v>188678</v>
      </c>
      <c r="E229" s="3" t="s">
        <v>3436</v>
      </c>
    </row>
    <row r="230" spans="1:5" ht="16" customHeight="1" x14ac:dyDescent="0.2">
      <c r="A230" s="2" t="s">
        <v>5</v>
      </c>
      <c r="B230" s="2" t="s">
        <v>3451</v>
      </c>
      <c r="C230" s="2" t="s">
        <v>3330</v>
      </c>
      <c r="D230" s="2">
        <v>194153</v>
      </c>
      <c r="E230" s="3" t="s">
        <v>3452</v>
      </c>
    </row>
    <row r="231" spans="1:5" ht="16" customHeight="1" x14ac:dyDescent="0.2">
      <c r="A231" s="2" t="s">
        <v>5</v>
      </c>
      <c r="B231" s="2" t="s">
        <v>3449</v>
      </c>
      <c r="C231" s="2" t="s">
        <v>3330</v>
      </c>
      <c r="D231" s="2">
        <v>194152</v>
      </c>
      <c r="E231" s="3" t="s">
        <v>3450</v>
      </c>
    </row>
    <row r="232" spans="1:5" ht="16" customHeight="1" x14ac:dyDescent="0.2">
      <c r="A232" s="2" t="s">
        <v>5</v>
      </c>
      <c r="B232" s="2" t="s">
        <v>2563</v>
      </c>
      <c r="C232" s="2" t="s">
        <v>3330</v>
      </c>
      <c r="D232" s="2">
        <v>100055</v>
      </c>
      <c r="E232" s="3" t="s">
        <v>3593</v>
      </c>
    </row>
    <row r="233" spans="1:5" ht="16" customHeight="1" x14ac:dyDescent="0.2">
      <c r="A233" s="2" t="s">
        <v>5</v>
      </c>
      <c r="B233" s="2" t="s">
        <v>3569</v>
      </c>
      <c r="C233" s="2" t="s">
        <v>3330</v>
      </c>
      <c r="D233" s="2">
        <v>191108</v>
      </c>
      <c r="E233" s="3" t="s">
        <v>3570</v>
      </c>
    </row>
    <row r="234" spans="1:5" ht="16" customHeight="1" x14ac:dyDescent="0.2">
      <c r="A234" s="2" t="s">
        <v>5</v>
      </c>
      <c r="B234" s="2" t="s">
        <v>3513</v>
      </c>
      <c r="C234" s="2" t="s">
        <v>3330</v>
      </c>
      <c r="D234" s="2">
        <v>47535</v>
      </c>
      <c r="E234" s="3" t="s">
        <v>3514</v>
      </c>
    </row>
    <row r="235" spans="1:5" ht="16" customHeight="1" x14ac:dyDescent="0.2">
      <c r="A235" s="2" t="s">
        <v>5</v>
      </c>
      <c r="B235" s="2" t="s">
        <v>3618</v>
      </c>
      <c r="C235" s="2" t="s">
        <v>3330</v>
      </c>
      <c r="D235" s="2">
        <v>94517</v>
      </c>
      <c r="E235" s="3" t="s">
        <v>3619</v>
      </c>
    </row>
    <row r="236" spans="1:5" ht="16" customHeight="1" x14ac:dyDescent="0.2">
      <c r="A236" s="2" t="s">
        <v>5</v>
      </c>
      <c r="B236" s="2" t="s">
        <v>3589</v>
      </c>
      <c r="C236" s="2" t="s">
        <v>3330</v>
      </c>
      <c r="D236" s="2">
        <v>47262</v>
      </c>
      <c r="E236" s="3" t="s">
        <v>3590</v>
      </c>
    </row>
    <row r="237" spans="1:5" ht="16" customHeight="1" x14ac:dyDescent="0.2">
      <c r="A237" s="2" t="s">
        <v>5</v>
      </c>
      <c r="B237" s="2" t="s">
        <v>3437</v>
      </c>
      <c r="C237" s="2" t="s">
        <v>3330</v>
      </c>
      <c r="D237" s="2">
        <v>191634</v>
      </c>
      <c r="E237" s="3" t="s">
        <v>3438</v>
      </c>
    </row>
    <row r="238" spans="1:5" ht="16" customHeight="1" x14ac:dyDescent="0.2">
      <c r="A238" s="2" t="s">
        <v>5</v>
      </c>
      <c r="B238" s="2" t="s">
        <v>3375</v>
      </c>
      <c r="C238" s="2" t="s">
        <v>3330</v>
      </c>
      <c r="D238" s="2">
        <v>191966</v>
      </c>
      <c r="E238" s="3" t="s">
        <v>3376</v>
      </c>
    </row>
    <row r="239" spans="1:5" ht="16" customHeight="1" x14ac:dyDescent="0.2">
      <c r="A239" s="2" t="s">
        <v>5</v>
      </c>
      <c r="B239" s="2" t="s">
        <v>3616</v>
      </c>
      <c r="C239" s="2" t="s">
        <v>3330</v>
      </c>
      <c r="D239" s="2">
        <v>48351</v>
      </c>
      <c r="E239" s="3" t="s">
        <v>3617</v>
      </c>
    </row>
    <row r="240" spans="1:5" ht="16" customHeight="1" x14ac:dyDescent="0.2">
      <c r="A240" s="2" t="s">
        <v>5</v>
      </c>
      <c r="B240" s="2" t="s">
        <v>3571</v>
      </c>
      <c r="C240" s="2" t="s">
        <v>3330</v>
      </c>
      <c r="D240" s="2">
        <v>48064</v>
      </c>
      <c r="E240" s="3" t="s">
        <v>3573</v>
      </c>
    </row>
    <row r="241" spans="1:5" ht="16" customHeight="1" x14ac:dyDescent="0.2">
      <c r="A241" s="2" t="s">
        <v>5</v>
      </c>
      <c r="B241" s="2" t="s">
        <v>3571</v>
      </c>
      <c r="C241" s="2" t="s">
        <v>3330</v>
      </c>
      <c r="D241" s="2">
        <v>48952</v>
      </c>
      <c r="E241" s="3" t="s">
        <v>3572</v>
      </c>
    </row>
    <row r="242" spans="1:5" ht="16" customHeight="1" x14ac:dyDescent="0.2">
      <c r="A242" s="2" t="s">
        <v>5</v>
      </c>
      <c r="B242" s="2" t="s">
        <v>3653</v>
      </c>
      <c r="C242" s="2" t="s">
        <v>3330</v>
      </c>
      <c r="D242" s="2">
        <v>46541</v>
      </c>
      <c r="E242" s="3" t="s">
        <v>3654</v>
      </c>
    </row>
    <row r="243" spans="1:5" ht="16" customHeight="1" x14ac:dyDescent="0.2">
      <c r="A243" s="2" t="s">
        <v>5</v>
      </c>
      <c r="B243" s="2" t="s">
        <v>3651</v>
      </c>
      <c r="C243" s="2" t="s">
        <v>3330</v>
      </c>
      <c r="D243" s="2">
        <v>46210</v>
      </c>
      <c r="E243" s="3" t="s">
        <v>3652</v>
      </c>
    </row>
    <row r="244" spans="1:5" ht="16" customHeight="1" x14ac:dyDescent="0.2">
      <c r="A244" s="2" t="s">
        <v>5</v>
      </c>
      <c r="B244" s="2" t="s">
        <v>3604</v>
      </c>
      <c r="C244" s="2" t="s">
        <v>3330</v>
      </c>
      <c r="D244" s="2">
        <v>48911</v>
      </c>
      <c r="E244" s="3" t="s">
        <v>3605</v>
      </c>
    </row>
    <row r="245" spans="1:5" ht="16" customHeight="1" x14ac:dyDescent="0.2">
      <c r="A245" s="2" t="s">
        <v>5</v>
      </c>
      <c r="B245" s="2" t="s">
        <v>3660</v>
      </c>
      <c r="C245" s="2" t="s">
        <v>3330</v>
      </c>
      <c r="D245" s="2">
        <v>48869</v>
      </c>
      <c r="E245" s="3" t="s">
        <v>3661</v>
      </c>
    </row>
    <row r="246" spans="1:5" ht="16" customHeight="1" x14ac:dyDescent="0.2">
      <c r="A246" s="4" t="s">
        <v>5</v>
      </c>
      <c r="B246" s="4" t="s">
        <v>3751</v>
      </c>
      <c r="C246" s="4" t="s">
        <v>3330</v>
      </c>
      <c r="D246" s="10">
        <v>191835</v>
      </c>
      <c r="E246" s="3" t="s">
        <v>3825</v>
      </c>
    </row>
    <row r="247" spans="1:5" ht="16" customHeight="1" x14ac:dyDescent="0.2">
      <c r="A247" s="4" t="s">
        <v>5</v>
      </c>
      <c r="B247" s="4" t="s">
        <v>3751</v>
      </c>
      <c r="C247" s="4" t="s">
        <v>3330</v>
      </c>
      <c r="D247" s="10">
        <v>194508</v>
      </c>
      <c r="E247" s="3" t="s">
        <v>3826</v>
      </c>
    </row>
    <row r="248" spans="1:5" ht="16" customHeight="1" x14ac:dyDescent="0.2">
      <c r="A248" s="4" t="s">
        <v>3753</v>
      </c>
      <c r="B248" s="4" t="s">
        <v>3754</v>
      </c>
      <c r="C248" s="4" t="s">
        <v>3330</v>
      </c>
      <c r="D248" s="10">
        <v>194694</v>
      </c>
      <c r="E248" s="3" t="s">
        <v>3752</v>
      </c>
    </row>
    <row r="249" spans="1:5" ht="16" customHeight="1" x14ac:dyDescent="0.2">
      <c r="A249" s="4" t="s">
        <v>5</v>
      </c>
      <c r="B249" s="4" t="s">
        <v>3755</v>
      </c>
      <c r="C249" s="4" t="s">
        <v>3330</v>
      </c>
      <c r="D249" s="10">
        <v>46036</v>
      </c>
      <c r="E249" s="3" t="s">
        <v>3827</v>
      </c>
    </row>
    <row r="250" spans="1:5" ht="16" customHeight="1" x14ac:dyDescent="0.2">
      <c r="A250" s="4" t="s">
        <v>5</v>
      </c>
      <c r="B250" s="4" t="s">
        <v>3756</v>
      </c>
      <c r="C250" s="4" t="s">
        <v>3330</v>
      </c>
      <c r="D250" s="10">
        <v>47201</v>
      </c>
      <c r="E250" s="3" t="s">
        <v>3828</v>
      </c>
    </row>
    <row r="251" spans="1:5" ht="16" customHeight="1" x14ac:dyDescent="0.2">
      <c r="A251" s="4" t="s">
        <v>5</v>
      </c>
      <c r="B251" s="4" t="s">
        <v>3757</v>
      </c>
      <c r="C251" s="4" t="s">
        <v>3330</v>
      </c>
      <c r="D251" s="10">
        <v>44796</v>
      </c>
      <c r="E251" s="3" t="s">
        <v>3829</v>
      </c>
    </row>
    <row r="252" spans="1:5" ht="16" customHeight="1" x14ac:dyDescent="0.2">
      <c r="A252" s="4" t="s">
        <v>5</v>
      </c>
      <c r="B252" s="4" t="s">
        <v>3758</v>
      </c>
      <c r="C252" s="4" t="s">
        <v>3330</v>
      </c>
      <c r="D252" s="10">
        <v>47399</v>
      </c>
      <c r="E252" s="3" t="s">
        <v>3830</v>
      </c>
    </row>
  </sheetData>
  <sortState xmlns:xlrd2="http://schemas.microsoft.com/office/spreadsheetml/2017/richdata2" ref="A2:E245">
    <sortCondition ref="E1:E24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095c12-1f93-450d-853c-c122c1ac3d20">
      <Terms xmlns="http://schemas.microsoft.com/office/infopath/2007/PartnerControls"/>
    </lcf76f155ced4ddcb4097134ff3c332f>
    <_ip_UnifiedCompliancePolicyUIAction xmlns="http://schemas.microsoft.com/sharepoint/v3" xsi:nil="true"/>
    <TaxCatchAll xmlns="7aaa1e0a-dcb4-4cfe-8fcf-7a2abc8d8536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F468855FE968459235606BA7520274" ma:contentTypeVersion="21" ma:contentTypeDescription="Create a new document." ma:contentTypeScope="" ma:versionID="62c071b36701fb705a9eaaf332ffea05">
  <xsd:schema xmlns:xsd="http://www.w3.org/2001/XMLSchema" xmlns:xs="http://www.w3.org/2001/XMLSchema" xmlns:p="http://schemas.microsoft.com/office/2006/metadata/properties" xmlns:ns1="http://schemas.microsoft.com/sharepoint/v3" xmlns:ns2="ae095c12-1f93-450d-853c-c122c1ac3d20" xmlns:ns3="7aaa1e0a-dcb4-4cfe-8fcf-7a2abc8d8536" targetNamespace="http://schemas.microsoft.com/office/2006/metadata/properties" ma:root="true" ma:fieldsID="7bf359f367c4e46e7a0f044a1ee04db2" ns1:_="" ns2:_="" ns3:_="">
    <xsd:import namespace="http://schemas.microsoft.com/sharepoint/v3"/>
    <xsd:import namespace="ae095c12-1f93-450d-853c-c122c1ac3d20"/>
    <xsd:import namespace="7aaa1e0a-dcb4-4cfe-8fcf-7a2abc8d85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95c12-1f93-450d-853c-c122c1ac3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beaa9f-f6f3-49e4-89f7-8fd5bc0b96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a1e0a-dcb4-4cfe-8fcf-7a2abc8d853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13e2d49-3df8-4038-ba33-d0f7e66415cf}" ma:internalName="TaxCatchAll" ma:showField="CatchAllData" ma:web="7aaa1e0a-dcb4-4cfe-8fcf-7a2abc8d85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CFFF1D-DB68-4C2F-89AD-DE7F273C37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2D4362-9D8C-483B-922D-B347EAD8590A}">
  <ds:schemaRefs>
    <ds:schemaRef ds:uri="http://schemas.microsoft.com/office/2006/metadata/properties"/>
    <ds:schemaRef ds:uri="http://purl.org/dc/terms/"/>
    <ds:schemaRef ds:uri="http://www.w3.org/XML/1998/namespace"/>
    <ds:schemaRef ds:uri="7aaa1e0a-dcb4-4cfe-8fcf-7a2abc8d8536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sharepoint/v3"/>
    <ds:schemaRef ds:uri="http://purl.org/dc/elements/1.1/"/>
    <ds:schemaRef ds:uri="http://schemas.openxmlformats.org/package/2006/metadata/core-properties"/>
    <ds:schemaRef ds:uri="ae095c12-1f93-450d-853c-c122c1ac3d20"/>
  </ds:schemaRefs>
</ds:datastoreItem>
</file>

<file path=customXml/itemProps3.xml><?xml version="1.0" encoding="utf-8"?>
<ds:datastoreItem xmlns:ds="http://schemas.openxmlformats.org/officeDocument/2006/customXml" ds:itemID="{D641A03B-82D9-4298-AEF5-AB4CA65D10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095c12-1f93-450d-853c-c122c1ac3d20"/>
    <ds:schemaRef ds:uri="7aaa1e0a-dcb4-4cfe-8fcf-7a2abc8d85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Yes - Scottish Cup</vt:lpstr>
      <vt:lpstr>No - Scottish 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Mcmahon</dc:creator>
  <cp:lastModifiedBy>Olivia Mcmahon</cp:lastModifiedBy>
  <dcterms:created xsi:type="dcterms:W3CDTF">2026-08-04T18:39:50Z</dcterms:created>
  <dcterms:modified xsi:type="dcterms:W3CDTF">2026-08-11T18:32:25Z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0x01010091F468855FE968459235606BA7520274</vt:lpwstr>
  </property>
  <property fmtid="{D5CDD505-2E9C-101B-9397-08002B2CF9AE}" pid="3" name="MediaServiceImageTags">
    <vt:lpwstr/>
  </property>
</Properties>
</file>