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otwomensfootballcom.sharepoint.com/sites/SYFA/Shared Documents/Scottish Cup/2025-2026/"/>
    </mc:Choice>
  </mc:AlternateContent>
  <xr:revisionPtr revIDLastSave="0" documentId="8_{AFAF25F0-A214-4EB5-90F0-05CE9CD600D9}" xr6:coauthVersionLast="47" xr6:coauthVersionMax="47" xr10:uidLastSave="{00000000-0000-0000-0000-000000000000}"/>
  <bookViews>
    <workbookView xWindow="28680" yWindow="-90" windowWidth="29040" windowHeight="15720" xr2:uid="{12DDBC80-9EF8-43F2-95C9-6E5919B9B4B8}"/>
  </bookViews>
  <sheets>
    <sheet name="SC Entri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<sst xmlns="http://schemas.openxmlformats.org/spreadsheetml/2006/main" count="3727" uniqueCount="1897">
  <si>
    <t>Team ID</t>
  </si>
  <si>
    <t>Team Name</t>
  </si>
  <si>
    <t>Competition</t>
  </si>
  <si>
    <t>1st Touch Football (2013)</t>
  </si>
  <si>
    <t>SYFA Scottish Cup West 13s (2013) 25/26</t>
  </si>
  <si>
    <t>2009 Gunners</t>
  </si>
  <si>
    <t>SYFA Scottish Cup West 17s (2009) 25/26</t>
  </si>
  <si>
    <t>A C Colts 09s</t>
  </si>
  <si>
    <t>SYFA Scottish Cup Central 17s (2009) 25/26</t>
  </si>
  <si>
    <t>A C Colts 10S</t>
  </si>
  <si>
    <t>SYFA Scottish Cup Central 16s (2010) 25/26</t>
  </si>
  <si>
    <t>AAFC JNR ACADEMY (2008)</t>
  </si>
  <si>
    <t>SYFA Scottish Cup Central 18s (2008) 25/26</t>
  </si>
  <si>
    <t>Aberdeen East End FC (2008)</t>
  </si>
  <si>
    <t>SYFA Scottish Cup North 18s (2008) 25/26</t>
  </si>
  <si>
    <t>Aberdeen East End FC (2011)</t>
  </si>
  <si>
    <t>SYFA Scottish Cup North 15s (2011) 25/26</t>
  </si>
  <si>
    <t>Aberdeen East End FC (2012)</t>
  </si>
  <si>
    <t>SYFA Scottish Cup North 14s (2012) 25/26</t>
  </si>
  <si>
    <t>Aberdeen East End FC (2013)</t>
  </si>
  <si>
    <t>SYFA Scottish Cup North 13s (2013) 25/26</t>
  </si>
  <si>
    <t>Aboyne JFC 2009</t>
  </si>
  <si>
    <t>SYFA Scottish Cup North 17s (2009) 25/26</t>
  </si>
  <si>
    <t>Abronhill United 2008</t>
  </si>
  <si>
    <t>Abronhill United 2012</t>
  </si>
  <si>
    <t>SYFA Scottish Cup Central 14s (2012) 25/26</t>
  </si>
  <si>
    <t>Abronhill United 2013</t>
  </si>
  <si>
    <t>SYFA Scottish Cup Central 13s (2013) 25/26</t>
  </si>
  <si>
    <t>AC Oxgangs CFC (2010)</t>
  </si>
  <si>
    <t>SYFA Scottish Cup South East 16s (2010) 25/26</t>
  </si>
  <si>
    <t>AC Oxgangs CFC (2012)</t>
  </si>
  <si>
    <t>SYFA Scottish Cup South East 14s (2012) 25/26</t>
  </si>
  <si>
    <t>AC Rovers F C Coatbridge (2012)</t>
  </si>
  <si>
    <t>Airdrie CC U16's (2010)</t>
  </si>
  <si>
    <t>Airdrie Community Club (2011)</t>
  </si>
  <si>
    <t>SYFA Scottish Cup Central 15s (2011) 25/26</t>
  </si>
  <si>
    <t>Airdrie Community Club (2012)</t>
  </si>
  <si>
    <t>Airdrie Community Club 2013</t>
  </si>
  <si>
    <t>Airdrie Community Club 2013 Red</t>
  </si>
  <si>
    <t>Airdrie Community Club Whites (2010)</t>
  </si>
  <si>
    <t>Airdrie Community Club Whites (2012)</t>
  </si>
  <si>
    <t>Airdrie Community Club whites 2011</t>
  </si>
  <si>
    <t>Albion Rovers Community Club (2008)</t>
  </si>
  <si>
    <t>Albion Rovers Community Club Red (2011)</t>
  </si>
  <si>
    <t>Albion Rovers Community Club Yellow (2011)</t>
  </si>
  <si>
    <t>Alloa Saints 2013</t>
  </si>
  <si>
    <t>ALLOA SAINTS FC (2010)</t>
  </si>
  <si>
    <t>ALLOA SAINTS FC (2012)</t>
  </si>
  <si>
    <t>Alness United FC Under 16s</t>
  </si>
  <si>
    <t>SYFA Scottish Cup North 16s (2010) 25/26</t>
  </si>
  <si>
    <t>Alness United FC Under 18s</t>
  </si>
  <si>
    <t>Alness United U14</t>
  </si>
  <si>
    <t>Alyth Juniors FC 2012's</t>
  </si>
  <si>
    <t>SYFA Scottish Cup East 14s (2012) 25/26</t>
  </si>
  <si>
    <t>AM Soccer Club (2009)</t>
  </si>
  <si>
    <t>SYFA Scottish Cup East 17s (2009) 25/26</t>
  </si>
  <si>
    <t>AM Soccer Club (2010)</t>
  </si>
  <si>
    <t>SYFA Scottish Cup East 16s (2010) 25/26</t>
  </si>
  <si>
    <t>AM Soccer Club (2011)</t>
  </si>
  <si>
    <t>SYFA Scottish Cup East 15s (2011) 25/26</t>
  </si>
  <si>
    <t>AM Soccer Club (2012)</t>
  </si>
  <si>
    <t>AM Soccer Club (2013)</t>
  </si>
  <si>
    <t>SYFA Scottish Cup East 13s (2013) 25/26</t>
  </si>
  <si>
    <t>Annan Athletic (2009)</t>
  </si>
  <si>
    <t>SYFA Scottish Cup South West 17s (2009) 25/26</t>
  </si>
  <si>
    <t>Annan Athletic (2011)</t>
  </si>
  <si>
    <t>SYFA Scottish Cup South West 15s (2011) 25/26</t>
  </si>
  <si>
    <t>AnnanAthletic (2013)</t>
  </si>
  <si>
    <t>SYFA Scottish Cup South West 13s (2013) 25/26</t>
  </si>
  <si>
    <t>Arbroath Harp YFC 2010</t>
  </si>
  <si>
    <t>Arbroath Harp YFC 2011</t>
  </si>
  <si>
    <t>Arbroath Harp YFC 2013</t>
  </si>
  <si>
    <t>Arbroath Youth Football Club 2008 Panthers</t>
  </si>
  <si>
    <t>SYFA Scottish Cup East 18s (2008) 25/26</t>
  </si>
  <si>
    <t>Arbroath Youth Football Club 2009 Blues</t>
  </si>
  <si>
    <t>Arbroath Youth Football Club 2010 Blues</t>
  </si>
  <si>
    <t>Arbroath Youth Football Club 2011 Blues</t>
  </si>
  <si>
    <t>Arbroath Youth Football Club 2011 Maroons</t>
  </si>
  <si>
    <t>Arbroath Youth Football Club 2012 Blues</t>
  </si>
  <si>
    <t>Arbroath Youth Football Club 2012 Maroons</t>
  </si>
  <si>
    <t>Arbroath Youth Football Club 2013 Blacks</t>
  </si>
  <si>
    <t>Arbroath Youth Football Club 2013 Maroons</t>
  </si>
  <si>
    <t>Ardeer Thistle Colts FC (2013)</t>
  </si>
  <si>
    <t>Ardeer Thistle FC (2008)</t>
  </si>
  <si>
    <t>SYFA Scottish Cup West 18s (2008) 25/26</t>
  </si>
  <si>
    <t>Ardeer Thistle FC (2009)</t>
  </si>
  <si>
    <t>Ardeer Thistle FC (2010)</t>
  </si>
  <si>
    <t>SYFA Scottish Cup South West 16s (2010) 25/26</t>
  </si>
  <si>
    <t>Ardeer Thistle FC (2011)</t>
  </si>
  <si>
    <t>SYFA Scottish Cup West 15s (2011) 25/26</t>
  </si>
  <si>
    <t>Ardeer Thistle FC (2013)</t>
  </si>
  <si>
    <t>Ardencaple FC City (2012)</t>
  </si>
  <si>
    <t>SYFA Scottish Cup West 14s (2012) 25/26</t>
  </si>
  <si>
    <t>Ardencaple Football Club (2011)</t>
  </si>
  <si>
    <t>Ardgowan Thistle FC - 2012</t>
  </si>
  <si>
    <t>Ardgowan Thistle FC (2009)</t>
  </si>
  <si>
    <t>Ardgowan Thistle FC (2013)</t>
  </si>
  <si>
    <t>Ardgowan Thistle FC Blues (2013)</t>
  </si>
  <si>
    <t>Ardgowan Thistle FC Yellows (2009)</t>
  </si>
  <si>
    <t>Ardrossan Whitlees Fc (2013)</t>
  </si>
  <si>
    <t>Armadale CFC (2010)</t>
  </si>
  <si>
    <t>Armadale CFC (2011)</t>
  </si>
  <si>
    <t>SYFA Scottish Cup South East 15s (2011) 25/26</t>
  </si>
  <si>
    <t>Armadale CFC (2013)</t>
  </si>
  <si>
    <t>SYFA Scottish Cup South East 13s (2013) 25/26</t>
  </si>
  <si>
    <t>Armadale CFC Athletic (2012)</t>
  </si>
  <si>
    <t>Armadale CFC Blues (2010)</t>
  </si>
  <si>
    <t>Armadale Community Football Club (2008)</t>
  </si>
  <si>
    <t>Armadale Community Football Club (2009)</t>
  </si>
  <si>
    <t>Arniston Rangers Ajax</t>
  </si>
  <si>
    <t>Arniston Rangers Barcelona</t>
  </si>
  <si>
    <t>Arniston Rangers Dortmund</t>
  </si>
  <si>
    <t>Arniston Rangers YFC (2011)</t>
  </si>
  <si>
    <t>Arniston Rangers YFC 2009</t>
  </si>
  <si>
    <t>SYFA Scottish Cup South East 17s (2009) 25/26</t>
  </si>
  <si>
    <t>Arthurlie Juniors (2012)</t>
  </si>
  <si>
    <t>Arthurlie Whites 2012</t>
  </si>
  <si>
    <t>Ashfield Juniors (2009)</t>
  </si>
  <si>
    <t>Ashfield Juniors (2010)</t>
  </si>
  <si>
    <t>SYFA Scottish Cup West 16s (2010) 25/26</t>
  </si>
  <si>
    <t>Ashfield juniors (2012)</t>
  </si>
  <si>
    <t>Ashfield Juniors (2013)</t>
  </si>
  <si>
    <t>Auchinleck Talbot (2011)</t>
  </si>
  <si>
    <t>Auchinleck Talbot (2012)</t>
  </si>
  <si>
    <t>SYFA Scottish Cup South West 14s (2012) 25/26</t>
  </si>
  <si>
    <t>Auchinleck Talbot (2013)</t>
  </si>
  <si>
    <t>Auchinleck Talbot Boys Club (2008)</t>
  </si>
  <si>
    <t>SYFA Scottish Cup South West 18s (2008) 25/26</t>
  </si>
  <si>
    <t>Auchterarder CFC (2011)</t>
  </si>
  <si>
    <t>Auchterarder CFC (2013)</t>
  </si>
  <si>
    <t>Auchtermuchty Bellvue Colts 2011</t>
  </si>
  <si>
    <t>Auchtermuchty Bellvue Colts 2012</t>
  </si>
  <si>
    <t>Auchtermuchty Bellvue Colts FC (2013)</t>
  </si>
  <si>
    <t>Ayr Boswell 2011</t>
  </si>
  <si>
    <t>Ayr Boswell B C (2010)</t>
  </si>
  <si>
    <t>Ayr Boswell B C (2013)</t>
  </si>
  <si>
    <t>Ayr Boswell B C 2012</t>
  </si>
  <si>
    <t>Ayr Boswell Colts (2009)</t>
  </si>
  <si>
    <t>Ayr Boswell Colts (2012)</t>
  </si>
  <si>
    <t>Ayr Thistle FC</t>
  </si>
  <si>
    <t>Baillieston thistle (2010)</t>
  </si>
  <si>
    <t>Baillieston Thistle (2013)</t>
  </si>
  <si>
    <t>Baljaffray Fc  (2009)</t>
  </si>
  <si>
    <t>Baljaffray FC (2010)</t>
  </si>
  <si>
    <t>Baljaffray FC (2011)</t>
  </si>
  <si>
    <t>Baljaffray FC (2012)</t>
  </si>
  <si>
    <t>Baljaffray FC (2013)</t>
  </si>
  <si>
    <t>Balloan Athletic 2010</t>
  </si>
  <si>
    <t>Balloan Thistle 2009</t>
  </si>
  <si>
    <t>Balloan United 2011</t>
  </si>
  <si>
    <t>Banchory Boys F C (2009)</t>
  </si>
  <si>
    <t>Banchory Boys F C (2012)</t>
  </si>
  <si>
    <t>Banchory Boys FC Falcons (2013)</t>
  </si>
  <si>
    <t>Banchory Bucks (2012)</t>
  </si>
  <si>
    <t>Banchory Community F C Bulls (2010)</t>
  </si>
  <si>
    <t>Banks o Dee Albion (2009)</t>
  </si>
  <si>
    <t>Banks o Dee Albion (2010)</t>
  </si>
  <si>
    <t>Banks o Dee Albion (2011)</t>
  </si>
  <si>
    <t>Banks o Dee Albion (2012)</t>
  </si>
  <si>
    <t>Banks O' Dee Albion (2013)</t>
  </si>
  <si>
    <t>Bannockburn Amateurs FC 2011s</t>
  </si>
  <si>
    <t>Barrhead Galaxy 2009</t>
  </si>
  <si>
    <t>Barrhead Warriors 2013s</t>
  </si>
  <si>
    <t>Barrhead Y F C (2010)</t>
  </si>
  <si>
    <t>Barrhead YFC (2008)</t>
  </si>
  <si>
    <t>Barrhead YFC 2009 Santos</t>
  </si>
  <si>
    <t>Barrhead YFC 2011's</t>
  </si>
  <si>
    <t>Barrhead YFC 2013 Braves</t>
  </si>
  <si>
    <t>Barrhead yfc yellows (2010)</t>
  </si>
  <si>
    <t>Bathgate Juniors 2013 Blacks</t>
  </si>
  <si>
    <t>Bathgate Juniors 2013 Blues</t>
  </si>
  <si>
    <t>Bathgate Thistle CFC - 2012</t>
  </si>
  <si>
    <t>Bathgate Thistle CFC - Blues (2011)</t>
  </si>
  <si>
    <t>Bathgate Thistle CFC - Blues (2013)</t>
  </si>
  <si>
    <t>Bathgate Thistle CFC - Reds (2011)</t>
  </si>
  <si>
    <t>Bathgate Thistle CFC - Reds (2013)</t>
  </si>
  <si>
    <t>Bathgate Thistle CFC - White (2013)</t>
  </si>
  <si>
    <t>Bathgate Thistle CFC 2010 Red</t>
  </si>
  <si>
    <t>Bathgate Thistle CFC Blacks (2013)</t>
  </si>
  <si>
    <t>Bathgate Thistle CFC White (2011)</t>
  </si>
  <si>
    <t>Bayside F C (2009)</t>
  </si>
  <si>
    <t>Bayside F C (2010)</t>
  </si>
  <si>
    <t>Bayside F C (2012)</t>
  </si>
  <si>
    <t>Bayside F C (2013)</t>
  </si>
  <si>
    <t>Bayside F C Athletic (2008)</t>
  </si>
  <si>
    <t>Bayside F C Athletic (2009)</t>
  </si>
  <si>
    <t>Bayside F C Athletic (2010)</t>
  </si>
  <si>
    <t>Bayside F C Athletic (2011)</t>
  </si>
  <si>
    <t>Bayside F C Colts (2010)</t>
  </si>
  <si>
    <t>Bedlay Navy (2011)</t>
  </si>
  <si>
    <t>Bellfield Boys Club (2011)</t>
  </si>
  <si>
    <t>Bellfield Royals (2011)</t>
  </si>
  <si>
    <t>Bellfield Youth Football Club (2013)</t>
  </si>
  <si>
    <t>Bellshill Athletic 2012 A</t>
  </si>
  <si>
    <t>Bellshill Athletic Blacks (2011)</t>
  </si>
  <si>
    <t>Bellshill Athletic F.C. U18</t>
  </si>
  <si>
    <t>Bellshill Athletic FC (2009)</t>
  </si>
  <si>
    <t>Bellshill Athletic FC (2010)</t>
  </si>
  <si>
    <t>Bellshill Athletic FC 2008</t>
  </si>
  <si>
    <t>Bellshill Athletic FC Blacks (2013)</t>
  </si>
  <si>
    <t>Benburb FC (2010)</t>
  </si>
  <si>
    <t>Benburb FC (2011)</t>
  </si>
  <si>
    <t>Benburb FC (2013)</t>
  </si>
  <si>
    <t>Bishopton FC (2009)</t>
  </si>
  <si>
    <t>Bishopton FC (2012)</t>
  </si>
  <si>
    <t>Bishopton FC (2013)</t>
  </si>
  <si>
    <t>Blackburn Football Club (2009)</t>
  </si>
  <si>
    <t>Blackburn Football Club (2010)</t>
  </si>
  <si>
    <t>Blackburn Football Club (2012)</t>
  </si>
  <si>
    <t>Blackburn Football Club (2013)</t>
  </si>
  <si>
    <t>Blackburn United (2009)</t>
  </si>
  <si>
    <t>Blackburn United (2012)</t>
  </si>
  <si>
    <t>Blackburn United (2013) Yellows</t>
  </si>
  <si>
    <t>Blackburn United Black (2012)</t>
  </si>
  <si>
    <t>Blackburn United Community F.C. (2011)</t>
  </si>
  <si>
    <t>Blackburn United Community Youth FC 2008s</t>
  </si>
  <si>
    <t>SYFA Scottish Cup South East 18s (2008) 25/26</t>
  </si>
  <si>
    <t>Blackburn United FC 2013 Blacks</t>
  </si>
  <si>
    <t>Blackburn United White (2011)</t>
  </si>
  <si>
    <t>Blairgowrie &amp; Rattray CFC (2009)</t>
  </si>
  <si>
    <t>Blairgowrie &amp; Rattray CFC (2011)</t>
  </si>
  <si>
    <t>Blairgowrie &amp; Rattray CFC (2013)</t>
  </si>
  <si>
    <t>Blairgowrie &amp; Rattray CFC Blues (2011)</t>
  </si>
  <si>
    <t>Blantyre Celtic Yfc (2010)</t>
  </si>
  <si>
    <t>Blantyre Celtic Yfc (2011)</t>
  </si>
  <si>
    <t>Blantyre Celtic Yfc (2012)</t>
  </si>
  <si>
    <t>Blantyre Celtic Yfc Yellows (2011)</t>
  </si>
  <si>
    <t>Blantyre Soccer Academy (2009)</t>
  </si>
  <si>
    <t>Blantyre Soccer Academy (2010)</t>
  </si>
  <si>
    <t>Blantyre Soccer Academy (2012)</t>
  </si>
  <si>
    <t>Blantyre Soccer Academy (2013)</t>
  </si>
  <si>
    <t>Blantyre Soccer Academy 2011 GOLDS</t>
  </si>
  <si>
    <t>Blantyre Soccer Academy Black (2011)</t>
  </si>
  <si>
    <t>Blantyre Soccer Academy Gold (2008)</t>
  </si>
  <si>
    <t>Blantyre Victoria  Y F C Black 2013</t>
  </si>
  <si>
    <t>Blantyre Victoria  Y F C White 2013</t>
  </si>
  <si>
    <t>Blantyre Victoria Fc (2009)</t>
  </si>
  <si>
    <t>Blantyre Victoria FC (2013) Blue</t>
  </si>
  <si>
    <t>Blantyre Victoria Y F C Blue 2012</t>
  </si>
  <si>
    <t>Blantyre Victoria YFc Black (2011)</t>
  </si>
  <si>
    <t>Blantyre Victoria YFC Black(2012)</t>
  </si>
  <si>
    <t>Blantyre Victoria YFc blue (2011)</t>
  </si>
  <si>
    <t>Blantyre Victoria YFc Red(2011)</t>
  </si>
  <si>
    <t>Blue Brazil Boys Club (2009)</t>
  </si>
  <si>
    <t>Blue Brazil Boys Club (2010)</t>
  </si>
  <si>
    <t>Blue Brazil Football Club - Blues (2012)</t>
  </si>
  <si>
    <t>Blue Brazil Football Club - Blues (2013)</t>
  </si>
  <si>
    <t>Blue Brazil Football Club - Greens (2013)</t>
  </si>
  <si>
    <t>Blue Brazil Football Club - Whites (2012)</t>
  </si>
  <si>
    <t>Blue Brazil Football Club - Yellows (2012)</t>
  </si>
  <si>
    <t>Bo'ness United Community Football Club (2009)</t>
  </si>
  <si>
    <t>Bo'ness united community football club (2012)</t>
  </si>
  <si>
    <t>Bo'ness united community football club (2013)</t>
  </si>
  <si>
    <t>Bo'ness united community football club 2011</t>
  </si>
  <si>
    <t>Bo'ness United Community Football Club White (2009)</t>
  </si>
  <si>
    <t>Bo'ness United Community Football Club white 2013</t>
  </si>
  <si>
    <t>Bonnyrigg Rose 2011</t>
  </si>
  <si>
    <t>Bonnyrigg Rose Astros 2009</t>
  </si>
  <si>
    <t>Bonnyrigg Rose Athletic (2012)</t>
  </si>
  <si>
    <t>Bonnyrigg Rose Dundas 2008</t>
  </si>
  <si>
    <t>Bonnyrigg Rose FC 2012</t>
  </si>
  <si>
    <t>Bonnyrigg Rose Panthers 2012</t>
  </si>
  <si>
    <t>Bonnyrigg Rose United (2012)</t>
  </si>
  <si>
    <t>Bonnyton Thistle FC (2009)</t>
  </si>
  <si>
    <t>Bonnyton Thistle FC (2010)</t>
  </si>
  <si>
    <t>Bonnyton Thistle FC (2011)</t>
  </si>
  <si>
    <t>Bonnyton Thistle FC (2012)</t>
  </si>
  <si>
    <t>Bonnyton Thistle FC (2013)</t>
  </si>
  <si>
    <t>Braehead Football Club (2008)</t>
  </si>
  <si>
    <t>Braehead Football Club (2013)</t>
  </si>
  <si>
    <t>Brandane Bulls 2013's</t>
  </si>
  <si>
    <t>Breadalbane Strathtay Youth FC (2009)</t>
  </si>
  <si>
    <t>Breadalbane Strathtay Youth FC (2010)</t>
  </si>
  <si>
    <t>Breadalbane Strathtay Youth Fc (2012)</t>
  </si>
  <si>
    <t>Breadalbane Strathtay Youth FC (2013)</t>
  </si>
  <si>
    <t>Brechin City Youths FC (2012)</t>
  </si>
  <si>
    <t>Bridge of Don Thistle Blacks (2012)</t>
  </si>
  <si>
    <t>Bridge of Don Thistle Blues (2012)</t>
  </si>
  <si>
    <t>Bridge of Earn (2010)</t>
  </si>
  <si>
    <t>Bridge Of Weir United (2009)</t>
  </si>
  <si>
    <t>Bridge of weir United (2012)</t>
  </si>
  <si>
    <t>Bridge of Weir United (2013)</t>
  </si>
  <si>
    <t>Bridgend FC (2012)</t>
  </si>
  <si>
    <t>Broughty United Pumas (2012)</t>
  </si>
  <si>
    <t>Broughty United Pumas (2013)</t>
  </si>
  <si>
    <t>Broughty United Youth Football Club (2010)</t>
  </si>
  <si>
    <t>Broughty United Youth Football Club (2011)</t>
  </si>
  <si>
    <t>Broughty United Youth Football Club Jaguars (2012)</t>
  </si>
  <si>
    <t>Broughty United Youth Football Club Jaguars (2013)</t>
  </si>
  <si>
    <t>Broughty United Youth Football Club Panthers (2008)</t>
  </si>
  <si>
    <t>Broughty United Youth Football Club Panthers (2009)</t>
  </si>
  <si>
    <t>Broughty United Youth Football Club Panthers (2012)</t>
  </si>
  <si>
    <t>Broughty United Youth Football Club Panthers (2013)</t>
  </si>
  <si>
    <t>Broxburn Athletic Colts  (2009)</t>
  </si>
  <si>
    <t>Broxburn Athletic Colts - Badgers (2010)</t>
  </si>
  <si>
    <t>Broxburn Athletic Colts - Badgers (2011)</t>
  </si>
  <si>
    <t>Broxburn Athletic Colts - Badgers (2013)</t>
  </si>
  <si>
    <t>Broxburn Athletic Colts - Colts (2010)</t>
  </si>
  <si>
    <t>Broxburn Athletic Colts - United (2010)</t>
  </si>
  <si>
    <t>Broxburn Athletic Colts - United (2011)</t>
  </si>
  <si>
    <t>Broxburn Athletic Colts (2008 Colts)</t>
  </si>
  <si>
    <t>Broxburn Athletic Colts (2011 Colts)</t>
  </si>
  <si>
    <t>Broxburn Athletic Colts (2013)</t>
  </si>
  <si>
    <t>BSC Glasgow (2009 A)</t>
  </si>
  <si>
    <t>BSC Glasgow (2009 B)</t>
  </si>
  <si>
    <t>BSC Glasgow (2012 Blue)</t>
  </si>
  <si>
    <t>BSC Glasgow 2011 (Blue)</t>
  </si>
  <si>
    <t>BSC Glasgow 2011 (Green)</t>
  </si>
  <si>
    <t>BSC Glasgow 2011 (Yellow)</t>
  </si>
  <si>
    <t>BSC Glasgow 2012 (Green)</t>
  </si>
  <si>
    <t>BSC Glasgow 2012 (Yellow)</t>
  </si>
  <si>
    <t>BSC Glasgow 2013 (Blue)</t>
  </si>
  <si>
    <t>BSC Glasgow 2013 (Green)</t>
  </si>
  <si>
    <t>BSC Glasgow 2013 (Yellow)</t>
  </si>
  <si>
    <t>Buckie Thistle Football Developement (2013)</t>
  </si>
  <si>
    <t>Buckie Thistle Football development (Whites 2013)</t>
  </si>
  <si>
    <t>Burnbank FC (2008)</t>
  </si>
  <si>
    <t>Burnbank FC (2009)</t>
  </si>
  <si>
    <t>Burnbank FC (2012)</t>
  </si>
  <si>
    <t>Burnbank FC (2013)</t>
  </si>
  <si>
    <t>Busby Amateur FC (2013)</t>
  </si>
  <si>
    <t>Busby whites (2011)</t>
  </si>
  <si>
    <t>Cairneyhill Athletic  (2010)</t>
  </si>
  <si>
    <t>Calderbraes FC (2013)</t>
  </si>
  <si>
    <t>Calderglen Thistle (2010)</t>
  </si>
  <si>
    <t>Caledonian Braves 2011</t>
  </si>
  <si>
    <t>Caledonian Colts (2011)</t>
  </si>
  <si>
    <t>Caledonian Youth Club (2009)</t>
  </si>
  <si>
    <t>Caledonian Youth Club (2010)</t>
  </si>
  <si>
    <t>Caledonian Youth Club (2011)</t>
  </si>
  <si>
    <t>Caledonian Youth Club (2012)</t>
  </si>
  <si>
    <t>Caledonian Youth Club (2013)</t>
  </si>
  <si>
    <t>Cambusbarron Rovers AFC (2011)</t>
  </si>
  <si>
    <t>Cambusbarron Rovers AFC (2012)</t>
  </si>
  <si>
    <t>Cambusdoon FC (2011)</t>
  </si>
  <si>
    <t>Cambusdoon FC (2012)</t>
  </si>
  <si>
    <t>Cambusdoon FC Colts (2013)</t>
  </si>
  <si>
    <t>Cambusdoon FC Rovers (2013)</t>
  </si>
  <si>
    <t>Cambusdoon Football Club (2009)</t>
  </si>
  <si>
    <t>Cambuslang Colts FC 2011</t>
  </si>
  <si>
    <t>Cambuslang Colts FC 2013</t>
  </si>
  <si>
    <t>Cambuslang Colts FC Yellow (2013)</t>
  </si>
  <si>
    <t>Cambuslang Colts FC Yellows (2011)</t>
  </si>
  <si>
    <t>Cambuslang FC (2010) Blacks</t>
  </si>
  <si>
    <t>Cambuslang FC (2011)</t>
  </si>
  <si>
    <t>Cambuslang FC (2012)</t>
  </si>
  <si>
    <t>Cambuslang FC (2013)</t>
  </si>
  <si>
    <t>Cambuslang Rangers (2010)</t>
  </si>
  <si>
    <t>Cambuslang Rangers (2011)</t>
  </si>
  <si>
    <t>Cambuslang Red Star FC (2009)</t>
  </si>
  <si>
    <t>Cambuslang Red Star FC (2011)</t>
  </si>
  <si>
    <t>Cambuslang Red Star FC (2012)</t>
  </si>
  <si>
    <t>Cambuslang Soccer Centre (2013)</t>
  </si>
  <si>
    <t>Cambuslang Soccer Centre 2012</t>
  </si>
  <si>
    <t>Cambusnethan Talbot BC Reds (2012)</t>
  </si>
  <si>
    <t>Cambusnethan Talbot Community FC Black (2011)</t>
  </si>
  <si>
    <t>Cambusnethan Talbot Community FC Blacks 2012</t>
  </si>
  <si>
    <t>Cambusnethan Talbot Community FC Reds (2011)</t>
  </si>
  <si>
    <t>Cambusnethan Talbot Community Football Club (2009)</t>
  </si>
  <si>
    <t>Cambusnethan Talbot Community Football Club (2010)</t>
  </si>
  <si>
    <t>Cambusnethan Talbot Reds 2013</t>
  </si>
  <si>
    <t>Camelon Juniors 2008</t>
  </si>
  <si>
    <t>Camelon Juniors 2009 White</t>
  </si>
  <si>
    <t>Camelon Juniors 2010</t>
  </si>
  <si>
    <t>Camelon Juniors 2010 Blue</t>
  </si>
  <si>
    <t>Camelon Juniors 2012</t>
  </si>
  <si>
    <t>Camelon Juniors 2013 Red</t>
  </si>
  <si>
    <t>Campbeltown Pupils Youth</t>
  </si>
  <si>
    <t>Campbeltown Pupils Youth (2011)</t>
  </si>
  <si>
    <t>Campbeltown Pupils Youth (2013)</t>
  </si>
  <si>
    <t>Carbrain FC (2010)</t>
  </si>
  <si>
    <t>Carbrain FC Blue (2011)</t>
  </si>
  <si>
    <t>Carbrain FC Claret (2011)</t>
  </si>
  <si>
    <t>Carbrain FC Claret (2012)</t>
  </si>
  <si>
    <t>Carbrain FC Claret (2013)</t>
  </si>
  <si>
    <t>Carbrain FC Navy (2011)</t>
  </si>
  <si>
    <t>Carbrain FC Sky (2011)</t>
  </si>
  <si>
    <t>Carbrain FC Sky (2012)</t>
  </si>
  <si>
    <t>Carbrain FC Sky (2013)</t>
  </si>
  <si>
    <t>Carluke Thistle</t>
  </si>
  <si>
    <t>Carluke Utd (2008)</t>
  </si>
  <si>
    <t>Carmyle United (2010)</t>
  </si>
  <si>
    <t>Carmyle United (2011)</t>
  </si>
  <si>
    <t>Carnoustie Panmure (2008)</t>
  </si>
  <si>
    <t>Carnoustie Panmure (2009)</t>
  </si>
  <si>
    <t>Carnoustie Panmure (2013)</t>
  </si>
  <si>
    <t>Carnoustie Panmure Blacks (2010)</t>
  </si>
  <si>
    <t>Carnoustie Panmure Blues (2011)</t>
  </si>
  <si>
    <t>Carnoustie Panmure Falcons (2012)</t>
  </si>
  <si>
    <t>Carnoustie Panmure Hawks (2012)</t>
  </si>
  <si>
    <t>Carnoustie Panmure Reds (2010)</t>
  </si>
  <si>
    <t>Carnoustie Panmure Reds (2011)</t>
  </si>
  <si>
    <t>Carolside SC United (2012)</t>
  </si>
  <si>
    <t>Carolside Sports Club (2009)</t>
  </si>
  <si>
    <t>Castlemilk Community FC 2008</t>
  </si>
  <si>
    <t>Castlemilk Community FC 2010</t>
  </si>
  <si>
    <t>Castlemilk Dynamo (2009)</t>
  </si>
  <si>
    <t>Castlemilk Dynamo 2012</t>
  </si>
  <si>
    <t>Castlevale 2010 Whites</t>
  </si>
  <si>
    <t>Castlevale YDC WHITES (2008)</t>
  </si>
  <si>
    <t>Castlevale Youth Development Club (2011)</t>
  </si>
  <si>
    <t>Central Boys Football Academy (2009)</t>
  </si>
  <si>
    <t>Central Boys Football Academy Blue (2011)</t>
  </si>
  <si>
    <t>Central Boys Football Academy Blue (2012)</t>
  </si>
  <si>
    <t>Central Boys Football Academy Blue (2013)</t>
  </si>
  <si>
    <t>Central Boys Football Academy White (2012)</t>
  </si>
  <si>
    <t>Central Boys Football Academy White (2013)</t>
  </si>
  <si>
    <t>Central FC</t>
  </si>
  <si>
    <t>Charlie Miller Academy</t>
  </si>
  <si>
    <t>Charlie Miller Football Academy (2009)</t>
  </si>
  <si>
    <t>Charlie Miller Football Academy (2012)</t>
  </si>
  <si>
    <t>Chirnside Utd u14s</t>
  </si>
  <si>
    <t>Chryston FC 13</t>
  </si>
  <si>
    <t>Civil Service Strollers Fc (2010)</t>
  </si>
  <si>
    <t>Clachnacuddin U14</t>
  </si>
  <si>
    <t>Clackmannan Community FC (2011)</t>
  </si>
  <si>
    <t>Clackmannan Community FC Colts 2012</t>
  </si>
  <si>
    <t>Claremont A F C (2012)</t>
  </si>
  <si>
    <t>Claremont AFC 2011 Blue</t>
  </si>
  <si>
    <t>Claremont AFC 2013 Blue</t>
  </si>
  <si>
    <t>Cleland Boys Club</t>
  </si>
  <si>
    <t>Clyde Apollo FC (2013)</t>
  </si>
  <si>
    <t>Clyde FC Community (Cambuslang) (2013s) Red</t>
  </si>
  <si>
    <t>Clyde FC Community (Cambuslang) (2013s) White</t>
  </si>
  <si>
    <t>Clyde FC Community (Cumbernauld) (2011)</t>
  </si>
  <si>
    <t>Clydebank FC (2008)</t>
  </si>
  <si>
    <t>Clydebank FC (2011)</t>
  </si>
  <si>
    <t>Clydebank FC (2012)</t>
  </si>
  <si>
    <t>Clydebank FC (2013)</t>
  </si>
  <si>
    <t>Clydebank FC 2010 reds</t>
  </si>
  <si>
    <t>Clydebank FC Blacks (2010)</t>
  </si>
  <si>
    <t>Clydebank FC Red (2011)</t>
  </si>
  <si>
    <t>Clydebank FC Red (2012)</t>
  </si>
  <si>
    <t>Clydebank FC White 2013</t>
  </si>
  <si>
    <t>Clydesdale Football Academy 2012’s</t>
  </si>
  <si>
    <t>Clydesdale Football Academy Colts 2012'S</t>
  </si>
  <si>
    <t>Coatbridge FC 2013</t>
  </si>
  <si>
    <t>Coatbridge Rovers FC (2010)</t>
  </si>
  <si>
    <t>Coatbridge Rovers FC (2012)</t>
  </si>
  <si>
    <t>Colony Colts 2012</t>
  </si>
  <si>
    <t>Colony Colts FC (2009)</t>
  </si>
  <si>
    <t>Colony Colts FC (2010)</t>
  </si>
  <si>
    <t>Colony Park F.C. (2011)</t>
  </si>
  <si>
    <t>Colony Park FC (2013)</t>
  </si>
  <si>
    <t>Condorrat FC (A) 2013s</t>
  </si>
  <si>
    <t>Condorrat Football Club (2010)</t>
  </si>
  <si>
    <t>Condorrat Football Club (2013)</t>
  </si>
  <si>
    <t>Corstorphine Dynamo FC  Whites (2013)</t>
  </si>
  <si>
    <t>Corstorphine Dynamo FC (2012)</t>
  </si>
  <si>
    <t>Corstorphine Dynamo FC Blacks (2009)</t>
  </si>
  <si>
    <t>Corstorphine Dynamo FC Blacks (2011)</t>
  </si>
  <si>
    <t>Corstorphine Dynamo FC Blacks (2013)</t>
  </si>
  <si>
    <t>Corstorphine Dynamo FC Blues (2011)</t>
  </si>
  <si>
    <t>Corstorphine Dynamo FC Blues (2013)</t>
  </si>
  <si>
    <t>Corstorphine Dynamo FC Whites (2009)</t>
  </si>
  <si>
    <t>Corstorphine Dynamo FC Whites (2011)</t>
  </si>
  <si>
    <t>Cove Revolution (2010)</t>
  </si>
  <si>
    <t>Cove Thistle (2010)</t>
  </si>
  <si>
    <t>Cove Youth FC (2013)</t>
  </si>
  <si>
    <t>Cove Youth United (2011)</t>
  </si>
  <si>
    <t>Cove Youth United FC (2012)</t>
  </si>
  <si>
    <t>Cowie Colts (2013)</t>
  </si>
  <si>
    <t>Cowie United (2012)</t>
  </si>
  <si>
    <t>Cowie United FC (2013)</t>
  </si>
  <si>
    <t>Craigroyston Community Youth Football Club 2008</t>
  </si>
  <si>
    <t>Craigroyston Community Youth Football Club 2013 Yellows</t>
  </si>
  <si>
    <t>Cramond CFC (2011)</t>
  </si>
  <si>
    <t>Cramond Eagles (2009)</t>
  </si>
  <si>
    <t>Cramond FC (2010)</t>
  </si>
  <si>
    <t>Cramond FC (2011)</t>
  </si>
  <si>
    <t>Cramond Football Club</t>
  </si>
  <si>
    <t>cramond lions (2010)</t>
  </si>
  <si>
    <t>Cramond Lions Football Club</t>
  </si>
  <si>
    <t>Cramond Wolves (2008)</t>
  </si>
  <si>
    <t>Cranhill United</t>
  </si>
  <si>
    <t>Cranhill Utd B (2008)</t>
  </si>
  <si>
    <t>Crieff Juniors F C (2011)</t>
  </si>
  <si>
    <t>Crieff Juniors F C (2012)</t>
  </si>
  <si>
    <t>Crieff Juniors F C (2013)</t>
  </si>
  <si>
    <t>Crossford United (2009)</t>
  </si>
  <si>
    <t>Crossgates Primrose CDA (2011)</t>
  </si>
  <si>
    <t>Crossgates Primrose JFC 2012 yellows</t>
  </si>
  <si>
    <t>Crossgates Primrose Juniors FC (2012)</t>
  </si>
  <si>
    <t>Crossgates Primrose QFI (2011)</t>
  </si>
  <si>
    <t>Crosshouse 12 Community Football Club (2012)</t>
  </si>
  <si>
    <t>Crosshouse Boys Club (2009)</t>
  </si>
  <si>
    <t>Crosshouse Boys Club (2010)</t>
  </si>
  <si>
    <t>Culter Deeside (2011)</t>
  </si>
  <si>
    <t>Culter United (2012)</t>
  </si>
  <si>
    <t>Culter Youth FC Cosmos (2008)</t>
  </si>
  <si>
    <t>Culter Youth FC Dons (2011)</t>
  </si>
  <si>
    <t>Culter Youth FC Rovers (2009)</t>
  </si>
  <si>
    <t>Culter Youth FC Rovers (2012)</t>
  </si>
  <si>
    <t>Culter Youth FC Thunder (2010)</t>
  </si>
  <si>
    <t>Culter Youth FC United (2009)</t>
  </si>
  <si>
    <t>Cumbernauld Colts 2009 White</t>
  </si>
  <si>
    <t>Cumbernauld Colts Blue (2009)</t>
  </si>
  <si>
    <t>Cumbernauld Colts F C (2010)</t>
  </si>
  <si>
    <t>Cumbernauld Colts F C (2011)</t>
  </si>
  <si>
    <t>Cumbernauld Colts F C Yelllows (2008)</t>
  </si>
  <si>
    <t>Cumbernauld Colts FC Black (2009)</t>
  </si>
  <si>
    <t>Cumbernauld Colts White (2013)</t>
  </si>
  <si>
    <t>Cumbernauld Colts Yellow (2013)</t>
  </si>
  <si>
    <t>Cuminestown Youth Active Football Club (2013)</t>
  </si>
  <si>
    <t>Cumnock Juniors Youth F C (2008)</t>
  </si>
  <si>
    <t>Cumnock Juniors Youth F C (2011)</t>
  </si>
  <si>
    <t>Cumnock Juniors Youth F C Colts 2013</t>
  </si>
  <si>
    <t>Cumnock Juniors Youth FC (2009)</t>
  </si>
  <si>
    <t>Cumnock Juniors Youth FC (2010)</t>
  </si>
  <si>
    <t>Cumnock Juniors Youth FC (2012)</t>
  </si>
  <si>
    <t>Cumnock Juniors Youth FC (2013)</t>
  </si>
  <si>
    <t>Cupar Colts (2013)</t>
  </si>
  <si>
    <t>Cupar soccer sevens 2012</t>
  </si>
  <si>
    <t>Cupar soccer sevens blues (2010)</t>
  </si>
  <si>
    <t>Currie F C (2012)</t>
  </si>
  <si>
    <t>Currie F C (2013)</t>
  </si>
  <si>
    <t>Currie F C Lions (2010)</t>
  </si>
  <si>
    <t>Currie F C Ravens (2009)</t>
  </si>
  <si>
    <t>Currie F C Tigers (2010)</t>
  </si>
  <si>
    <t>Currie FC Pumas 2012</t>
  </si>
  <si>
    <t>Currie Star Blue (2010)</t>
  </si>
  <si>
    <t>Currie Star Blues (2013)</t>
  </si>
  <si>
    <t>Currie Star F C (2012)</t>
  </si>
  <si>
    <t>Currie Star F C (2013)</t>
  </si>
  <si>
    <t>Currie Star F C Blue (2008)</t>
  </si>
  <si>
    <t>Currie Star F C Whites (2009)</t>
  </si>
  <si>
    <t>Currie Star White (2010)</t>
  </si>
  <si>
    <t>Currie Star Whites (2012)</t>
  </si>
  <si>
    <t>Currie Star Yellow (2010)</t>
  </si>
  <si>
    <t>Currie Star Yellows (2012)</t>
  </si>
  <si>
    <t>Dalkeith Thistle C F C (2009)</t>
  </si>
  <si>
    <t>Dalkeith Thistle CFC (2010)</t>
  </si>
  <si>
    <t>Dalkeith Thistle CFC (2011)</t>
  </si>
  <si>
    <t>Dalkeith Thistle CFC (2012)</t>
  </si>
  <si>
    <t>Dalkeith Thistle CFC (2013)</t>
  </si>
  <si>
    <t>Dalkeith Thistle CFC Balompie (2009)</t>
  </si>
  <si>
    <t>Dalkeith Thistle CFC Balompie (2010)</t>
  </si>
  <si>
    <t>Dalkeith Thistle CFC Balompie (2011)</t>
  </si>
  <si>
    <t>Dalkeith Thistle CFC Balompie (2012)</t>
  </si>
  <si>
    <t>Dalkeith Thistle CFC Cardo (2010)</t>
  </si>
  <si>
    <t>Dalkeith Thistle CFC Cardo (2013)</t>
  </si>
  <si>
    <t>Dalkeith Thistle CFC Deportivo (2008)</t>
  </si>
  <si>
    <t>Dalkeith Thistle CFC Deportivo (2009)</t>
  </si>
  <si>
    <t>Dalkeith Thistle CFC Deportivo (2011)</t>
  </si>
  <si>
    <t>Dalkeith Thistle CFC Deportivo (2012)</t>
  </si>
  <si>
    <t>Dalkeith Thistle CFC Deportivo (2013)</t>
  </si>
  <si>
    <t>Dalkeith Thistle CFC Estrellas (2010)</t>
  </si>
  <si>
    <t>Dalkeith Thistle CFC Estrellas (2011)</t>
  </si>
  <si>
    <t>Dalkeith Thistle CFC Estrellas (2013)</t>
  </si>
  <si>
    <t>Dalry Thistle 2011</t>
  </si>
  <si>
    <t>Dalry Thistle 2012</t>
  </si>
  <si>
    <t>Darvel FC 2009</t>
  </si>
  <si>
    <t>Dean Thistle (2008)</t>
  </si>
  <si>
    <t>Dean Thistle (2011)</t>
  </si>
  <si>
    <t>Dean thistle (2012)</t>
  </si>
  <si>
    <t>Dean thistle (2013)</t>
  </si>
  <si>
    <t>Dean thistle united (2010)</t>
  </si>
  <si>
    <t>Deveronvale (2009)</t>
  </si>
  <si>
    <t>Deveronvale (2010)</t>
  </si>
  <si>
    <t>Deveronvale (2011)</t>
  </si>
  <si>
    <t>Deveronvale (2012)</t>
  </si>
  <si>
    <t>Deveronvale (2013)</t>
  </si>
  <si>
    <t>Deveronvale Reds (2010)</t>
  </si>
  <si>
    <t>Deveronvale Reds (2012)</t>
  </si>
  <si>
    <t>DINGWALL FOOTBALL CLUB (2012)</t>
  </si>
  <si>
    <t>Dollar Glen FC (2012)</t>
  </si>
  <si>
    <t>Donside Community F C Thunder (2013)</t>
  </si>
  <si>
    <t>Donside Community FC (2012)</t>
  </si>
  <si>
    <t>Douglas Youth FC (2012)</t>
  </si>
  <si>
    <t>Douglas Youth FC (2013)</t>
  </si>
  <si>
    <t>Drumchapel Amateurs (2010)</t>
  </si>
  <si>
    <t>Drumchapel Amateurs (2012)</t>
  </si>
  <si>
    <t>Drumchapel Amateurs 2011</t>
  </si>
  <si>
    <t>Drumchapel United (2008)</t>
  </si>
  <si>
    <t>Drumchapel United (2009)</t>
  </si>
  <si>
    <t>Drumchapel United (2011)</t>
  </si>
  <si>
    <t>Drumchapel United (2013)</t>
  </si>
  <si>
    <t>Drumchapel United 2012s</t>
  </si>
  <si>
    <t>Drumchapel United 2012s (Reds)</t>
  </si>
  <si>
    <t>Drumchapel United Blacks (2010)</t>
  </si>
  <si>
    <t>Drumchapel United Reds (2009)</t>
  </si>
  <si>
    <t>Drumchapel United Reds (2010)</t>
  </si>
  <si>
    <t>Drumchapel United White (2010)</t>
  </si>
  <si>
    <t>Duloch Juniors (2010)</t>
  </si>
  <si>
    <t>Duloch Juniors Blacks 2013s</t>
  </si>
  <si>
    <t>Duloch Juniors Reds 2013</t>
  </si>
  <si>
    <t>Duloch Juniors Yellows (2008)</t>
  </si>
  <si>
    <t>Duloch Juniors Yellows (2012)</t>
  </si>
  <si>
    <t>Dumbarton FC 2008</t>
  </si>
  <si>
    <t>Dumbarton FC 2009</t>
  </si>
  <si>
    <t>Dumbarton FC U13's</t>
  </si>
  <si>
    <t>Dumbarton Riverside FC (2013)</t>
  </si>
  <si>
    <t>Dumbarton Riverside FC 2008</t>
  </si>
  <si>
    <t>Dumbarton Riverside FC 2011</t>
  </si>
  <si>
    <t>Dumbarton Riverside FC 2012</t>
  </si>
  <si>
    <t>Dumbarton United (2008)</t>
  </si>
  <si>
    <t>Dumbarton United 2013</t>
  </si>
  <si>
    <t>Dunbar United Colts (2008)</t>
  </si>
  <si>
    <t>Dunbar United Colts (2011)</t>
  </si>
  <si>
    <t>Dunbar United Colts (2012)</t>
  </si>
  <si>
    <t>Dunbar United Colts Blacks (2013)</t>
  </si>
  <si>
    <t>Dunbar United Colts Whites (2012)</t>
  </si>
  <si>
    <t>Dunbar United Colts Whites (2013)</t>
  </si>
  <si>
    <t>Dunblane Soccer Club Strollers (2011)</t>
  </si>
  <si>
    <t>Dunblane Soccer Club Wednesday (2008)</t>
  </si>
  <si>
    <t>Dundee Celtic B C (2008)</t>
  </si>
  <si>
    <t>Dundee Sporting Club 2008'S BLACKS</t>
  </si>
  <si>
    <t>Dundee Sporting Club 2011</t>
  </si>
  <si>
    <t>Dundee Sporting Club 2012'S BLUES</t>
  </si>
  <si>
    <t>Dundee United SC (2009)</t>
  </si>
  <si>
    <t>Dundee United SC (2010)</t>
  </si>
  <si>
    <t>Dundee United SC (2013)</t>
  </si>
  <si>
    <t>Dundee United SC Lions (2010)</t>
  </si>
  <si>
    <t>Dundee United Sports Club 2013 Lions</t>
  </si>
  <si>
    <t>Dundee West FC Reds (2009)</t>
  </si>
  <si>
    <t>Dundee West FC Reds (2010)</t>
  </si>
  <si>
    <t>Dundee West FC Reds (2011)</t>
  </si>
  <si>
    <t>Dundee West FC Reds (2012)</t>
  </si>
  <si>
    <t>Dundee West FC Reds (2013)</t>
  </si>
  <si>
    <t>Dundee West FC Royals (2008)</t>
  </si>
  <si>
    <t>Dundee West FC royals (2009)</t>
  </si>
  <si>
    <t>Dundee West FC Royals (2010)</t>
  </si>
  <si>
    <t>Dundee West FC Royals (2012)</t>
  </si>
  <si>
    <t>Dundee West FC Royals (2013)</t>
  </si>
  <si>
    <t>Dundee West FC Whites (2013)</t>
  </si>
  <si>
    <t>Dundee West FC Yellows (2008)</t>
  </si>
  <si>
    <t>Dundee West FC Yellows (2009)</t>
  </si>
  <si>
    <t>Dundee West FC Yellows (2011)</t>
  </si>
  <si>
    <t>Dunfermline Athletic CC (2009)</t>
  </si>
  <si>
    <t>Dunfermline Athletic CC (2010)</t>
  </si>
  <si>
    <t>Dunfermline Athletic CC (2011)</t>
  </si>
  <si>
    <t>Dunfermline Athletic CC (2012)</t>
  </si>
  <si>
    <t>DUNIPACE FC (2008)</t>
  </si>
  <si>
    <t>DUNIPACE FC (2013)</t>
  </si>
  <si>
    <t>Dunipace Football Club (2010)</t>
  </si>
  <si>
    <t>Dunipace Football Club (2011)</t>
  </si>
  <si>
    <t>Dunipace Football Club (2012)</t>
  </si>
  <si>
    <t>Dunoon Youth FL (2012)</t>
  </si>
  <si>
    <t>Dunoon Youth FL (2013)</t>
  </si>
  <si>
    <t>Duntocher Boys Club</t>
  </si>
  <si>
    <t>Dyce Boys Club (2008)</t>
  </si>
  <si>
    <t>Dyce Boys Club (2009)</t>
  </si>
  <si>
    <t>Dyce Boys Club (2010)</t>
  </si>
  <si>
    <t>Dyce Boys Club (2011)</t>
  </si>
  <si>
    <t>Dyce Boys Club (2012)</t>
  </si>
  <si>
    <t>Dyce Boys Club (2013)</t>
  </si>
  <si>
    <t>E K R R Youth (2009)</t>
  </si>
  <si>
    <t>E K R R Youth (2010)</t>
  </si>
  <si>
    <t>E K R R Youth (2011)</t>
  </si>
  <si>
    <t>E K R R Youth (2013)</t>
  </si>
  <si>
    <t>Eagles F C</t>
  </si>
  <si>
    <t>East Calder 2010 CFC</t>
  </si>
  <si>
    <t>East Calder 2011 CFC</t>
  </si>
  <si>
    <t>East Calder 2012 CFC</t>
  </si>
  <si>
    <t>East Calder 2012 Colts CFC</t>
  </si>
  <si>
    <t>East Calder CFC (2013)</t>
  </si>
  <si>
    <t>East Calder CFC Blacks (2009)</t>
  </si>
  <si>
    <t>East Calder CFC Colts (2009)</t>
  </si>
  <si>
    <t>East Calder CFC Colts (2010)</t>
  </si>
  <si>
    <t>East Calder CFC Colts (2011)</t>
  </si>
  <si>
    <t>East Calder CFC Colts (2013)</t>
  </si>
  <si>
    <t>East Calder CFC United (2008)</t>
  </si>
  <si>
    <t>East Calder CFC United (2009)</t>
  </si>
  <si>
    <t>East Calder CFC United (2013)</t>
  </si>
  <si>
    <t>East End BC (2012)</t>
  </si>
  <si>
    <t>East Fife Community FC (2009)</t>
  </si>
  <si>
    <t>East Fife Community FC (2010)</t>
  </si>
  <si>
    <t>East Fife Community FC (2011)</t>
  </si>
  <si>
    <t>East Fife Community FC (2012)</t>
  </si>
  <si>
    <t>East Fife Community FC (2013)</t>
  </si>
  <si>
    <t>East Fife Community FC Black (2011)</t>
  </si>
  <si>
    <t>East Fife Community FC Black (2013)</t>
  </si>
  <si>
    <t>East Fife Community FC Gold (2008)</t>
  </si>
  <si>
    <t>East Fife Community FC Gold (2010)</t>
  </si>
  <si>
    <t>East Fife Community FC Gold (2012)</t>
  </si>
  <si>
    <t>East Kilbride Burgh United (2009)</t>
  </si>
  <si>
    <t>East Kilbride Burgh United (2010)</t>
  </si>
  <si>
    <t>East Kilbride Burgh United (2011)</t>
  </si>
  <si>
    <t>East Kilbride Burgh United (2012)</t>
  </si>
  <si>
    <t>East Kilbride Colts 2010's Red</t>
  </si>
  <si>
    <t>East Kilbride Colts 2012's Red</t>
  </si>
  <si>
    <t>East Kilbride F.C. U18</t>
  </si>
  <si>
    <t>East Kilbride FC (2011)</t>
  </si>
  <si>
    <t>East Kilbride FC Blue (2009)</t>
  </si>
  <si>
    <t>East Kilbride FC Blue (2012)</t>
  </si>
  <si>
    <t>East Kilbride FC Gold (2009)</t>
  </si>
  <si>
    <t>East Kilbride FC Gold (2012)</t>
  </si>
  <si>
    <t>East Kilbride Victoria FC (2009)</t>
  </si>
  <si>
    <t>East Kilbride Y C (2009)</t>
  </si>
  <si>
    <t>East Kilbride Y C (2010)</t>
  </si>
  <si>
    <t>East Kilbride Y C (2011)</t>
  </si>
  <si>
    <t>EAST KILBRIDE Y C (2012)</t>
  </si>
  <si>
    <t>EAST KILBRIDE YOUTH CLUB (2013)</t>
  </si>
  <si>
    <t>East Kilbride Youth Club Blues (2011)</t>
  </si>
  <si>
    <t>East Kilbride Youth Club Yellow (2008)</t>
  </si>
  <si>
    <t>East Stirlingshire Galaxy (2008)</t>
  </si>
  <si>
    <t>Easterhouse FA (2009)</t>
  </si>
  <si>
    <t>Easterhouse FA (2013)</t>
  </si>
  <si>
    <t>Easterhouse FA 2011</t>
  </si>
  <si>
    <t>Easterhouse FA 2012</t>
  </si>
  <si>
    <t>Easterhouse FA 2013 yellows</t>
  </si>
  <si>
    <t>Eastside Rapids (2011)</t>
  </si>
  <si>
    <t>Eastside Rapids (2013)</t>
  </si>
  <si>
    <t>Eastside Rapids Oranges</t>
  </si>
  <si>
    <t>Eastside Rapids United (2012)</t>
  </si>
  <si>
    <t>Eddlewood FC (2010)</t>
  </si>
  <si>
    <t>Eddlewood FC (2012)</t>
  </si>
  <si>
    <t>Eddlewood FC 2011</t>
  </si>
  <si>
    <t>Edfc 2011</t>
  </si>
  <si>
    <t>EDFC 2011 Black</t>
  </si>
  <si>
    <t>EDFC 2012 Wolves</t>
  </si>
  <si>
    <t>EDFC 2013 United</t>
  </si>
  <si>
    <t>EDFC Storm (2012)</t>
  </si>
  <si>
    <t>EDFC United 2012</t>
  </si>
  <si>
    <t>EDFC Villa 2012</t>
  </si>
  <si>
    <t>Edina Hibs (2008)</t>
  </si>
  <si>
    <t>Edina Hibs (2012)</t>
  </si>
  <si>
    <t>Edina Hibs Whites (2012)</t>
  </si>
  <si>
    <t>Edinburgh City (2013)</t>
  </si>
  <si>
    <t>Edinburgh City 2012</t>
  </si>
  <si>
    <t>Edinburgh City FC (2010)</t>
  </si>
  <si>
    <t>Edinburgh City FC (2011)</t>
  </si>
  <si>
    <t>Edinburgh City FC (2012)</t>
  </si>
  <si>
    <t>Edinburgh City FC Colts (2011)</t>
  </si>
  <si>
    <t>Edinburgh City FC Colts (2012)</t>
  </si>
  <si>
    <t>Edinburgh City Reds</t>
  </si>
  <si>
    <t>Edinburgh City Reds 2012</t>
  </si>
  <si>
    <t>Edinburgh City Whites 2008</t>
  </si>
  <si>
    <t>Edinburgh City Whites 2010</t>
  </si>
  <si>
    <t>Edinburgh South CFC (2010)</t>
  </si>
  <si>
    <t>Edinburgh South CFC (2012)</t>
  </si>
  <si>
    <t>Edinburgh South CFC Eagles (2011)</t>
  </si>
  <si>
    <t>Edinburgh South CFC Rams (2012)</t>
  </si>
  <si>
    <t>Edinburgh South CFC Villa (2012)</t>
  </si>
  <si>
    <t>Edinburgh South Community CFC Racers (2011)</t>
  </si>
  <si>
    <t>Edinburgh South Community CFC Reds (2010)</t>
  </si>
  <si>
    <t>Edinburgh South Community CFC Roma (2012)</t>
  </si>
  <si>
    <t>Edinburgh South Community CFC Rovers (2010)</t>
  </si>
  <si>
    <t>Edinburgh South Community CFC Warriors (2011)</t>
  </si>
  <si>
    <t>Edinburgh South Community FC Fires (2013)</t>
  </si>
  <si>
    <t>Edinburgh South Community FC Storm (2013)</t>
  </si>
  <si>
    <t>Edinburgh South Community FC The Titans (2013)</t>
  </si>
  <si>
    <t>Edinburgh United 2012 YFC Black</t>
  </si>
  <si>
    <t>Edinburgh United 2012 YFC Red</t>
  </si>
  <si>
    <t>Edinburgh United 2013s Blacks</t>
  </si>
  <si>
    <t>Edinburgh United 2013s Whites</t>
  </si>
  <si>
    <t>Edinburgh United fc 2011 reds</t>
  </si>
  <si>
    <t>Edinburgh United Youth F C 2012 Whites</t>
  </si>
  <si>
    <t>Edinburgh United Youth FC (2008)</t>
  </si>
  <si>
    <t>Edinburgh United Youth FC (2009)</t>
  </si>
  <si>
    <t>Edinburgh United Youth FC Blacks (2011)</t>
  </si>
  <si>
    <t>Edinburgh United Youth FC Whites (2011)</t>
  </si>
  <si>
    <t>Ekfc red 2010</t>
  </si>
  <si>
    <t>Ekfc whites 2010</t>
  </si>
  <si>
    <t>EKRR 2008</t>
  </si>
  <si>
    <t>Ellon Meadows F C (2008)</t>
  </si>
  <si>
    <t>Ellon Meadows F C (2009)</t>
  </si>
  <si>
    <t>Ellon Meadows F C (2010)</t>
  </si>
  <si>
    <t>Ellon Meadows F C (2011)</t>
  </si>
  <si>
    <t>Ellon Meadows F C (2012)</t>
  </si>
  <si>
    <t>Erskine Youth F C (Utd) (2011)</t>
  </si>
  <si>
    <t>Erskine Youth F C (Utd) (2013)</t>
  </si>
  <si>
    <t>Erskine Youth FC (2008)</t>
  </si>
  <si>
    <t>Erskine Youth FC (2009)</t>
  </si>
  <si>
    <t>Erskine Youth FC (2011)</t>
  </si>
  <si>
    <t>Erskine Youth FC (2012)</t>
  </si>
  <si>
    <t>Erskine Youth Football Club United (2010)</t>
  </si>
  <si>
    <t>Evolution Football 2013's</t>
  </si>
  <si>
    <t>Evro Youth Academy (2012)</t>
  </si>
  <si>
    <t>Evro Youth Academy 2008</t>
  </si>
  <si>
    <t xml:space="preserve">Eyemouth United FC Juniors </t>
  </si>
  <si>
    <t>Eyemouth United FC Juniors (2013)</t>
  </si>
  <si>
    <t>Eyemouth United FC Juniors 2009</t>
  </si>
  <si>
    <t>Fair City Athletics FC 2011</t>
  </si>
  <si>
    <t>Fair City Juniors (2011)</t>
  </si>
  <si>
    <t>Fair City Juniors F C (2012) whites</t>
  </si>
  <si>
    <t>Fair City Juniors FC (2008)</t>
  </si>
  <si>
    <t>Fair City Juniors FC (2009)</t>
  </si>
  <si>
    <t>Fair City Juniors FC (2010)</t>
  </si>
  <si>
    <t>Fair City Juniors FC (2012) blues</t>
  </si>
  <si>
    <t>Fair City Juniors FC (2013) blues</t>
  </si>
  <si>
    <t>Fair City Juniors FC (2013) whites</t>
  </si>
  <si>
    <t>Fairmuir Boys Club (2008)</t>
  </si>
  <si>
    <t>Fairmuir Boys Club (2009)</t>
  </si>
  <si>
    <t>Fairmuir Boys Club (2011)</t>
  </si>
  <si>
    <t>Fairmuir Boys Club (2012)</t>
  </si>
  <si>
    <t>Fairmuir Boys Club (2013)</t>
  </si>
  <si>
    <t>Falkirk Foundation 2009 Blue</t>
  </si>
  <si>
    <t>Falkirk Foundation Blue (2008)</t>
  </si>
  <si>
    <t>Falkirk Foundation Blue (2010)</t>
  </si>
  <si>
    <t>Falkirk Foundation Blue (2012)</t>
  </si>
  <si>
    <t>Falkirk Foundation Blue (2013)</t>
  </si>
  <si>
    <t>Falkirk Foundation Red (2009)</t>
  </si>
  <si>
    <t>Falkirk Foundation Red (2011)</t>
  </si>
  <si>
    <t>Falkirk Foundation Red (2012)</t>
  </si>
  <si>
    <t>Falkirk Foundation Reds (2013)</t>
  </si>
  <si>
    <t>Falkirk Foundation White (2010)</t>
  </si>
  <si>
    <t>Falkirk Foundation White (2011)</t>
  </si>
  <si>
    <t>Falkirk Foundation White (2012)</t>
  </si>
  <si>
    <t>Falkirk Soccer Academy (2010)</t>
  </si>
  <si>
    <t>Falkirk Soccer Academy (2013)</t>
  </si>
  <si>
    <t>FC Culter (2013)</t>
  </si>
  <si>
    <t>Ferry Athletic  (2011)</t>
  </si>
  <si>
    <t>Ferry Athletic (2008)</t>
  </si>
  <si>
    <t>Ferry Athletic (2009)</t>
  </si>
  <si>
    <t>Ferry Athletic (2010)</t>
  </si>
  <si>
    <t>Ferry Athletic Blues 2013</t>
  </si>
  <si>
    <t>Ferry Athletic Yellows 2013</t>
  </si>
  <si>
    <t>Finnart BC (2011)</t>
  </si>
  <si>
    <t>Finnart Blacks (2009)</t>
  </si>
  <si>
    <t>Finnart Blacks (2011)</t>
  </si>
  <si>
    <t>Finnart Blue (2012)</t>
  </si>
  <si>
    <t>Finnart whites (2009)</t>
  </si>
  <si>
    <t>Football First 2010's</t>
  </si>
  <si>
    <t>Football First 2011's</t>
  </si>
  <si>
    <t>Forfar Athletic Community Football Club (2010)</t>
  </si>
  <si>
    <t>Forfar Athletic Community Football Club (2011)</t>
  </si>
  <si>
    <t>Forfar Athletic Community Football Club (2012) BLACKS</t>
  </si>
  <si>
    <t>Forfar Athletic Community Football Club (2012) BLUES</t>
  </si>
  <si>
    <t>Forfar Athletic Community Football Club (2013) BLACKS</t>
  </si>
  <si>
    <t>Forfar Athletic Community Football Club (2013) BLUES</t>
  </si>
  <si>
    <t>Formartine United Youth (2009)</t>
  </si>
  <si>
    <t>Forres Mechanics FC (U14s)</t>
  </si>
  <si>
    <t>Forres Mechanics FC U16</t>
  </si>
  <si>
    <t>Fort William FC Colts (U14)</t>
  </si>
  <si>
    <t>Forth Wanderers</t>
  </si>
  <si>
    <t>Fraserburgh Link up F C (2013) Whites</t>
  </si>
  <si>
    <t>Fraserburgh Link Up YFC  (2012) Whites</t>
  </si>
  <si>
    <t>Fraserburgh Link Up Yfc (2010)</t>
  </si>
  <si>
    <t>Fraserburgh Link Up Yfc (2011)</t>
  </si>
  <si>
    <t>Fraserburgh Link Up Yfc (2012) Blacks</t>
  </si>
  <si>
    <t>Fraserburgh Link Up Yfc (2013) Blacks</t>
  </si>
  <si>
    <t>Gairdoch United Football Club (2009)</t>
  </si>
  <si>
    <t>Gairdoch United Football Club (2011)</t>
  </si>
  <si>
    <t>Gairdoch United Football Club (Black) (2012)</t>
  </si>
  <si>
    <t>Gairdoch United Football Club (Gold) (2012)</t>
  </si>
  <si>
    <t>Gala Fairydean Rovers Academy 2012</t>
  </si>
  <si>
    <t>Gala Fairydean Rovers Academy 2013</t>
  </si>
  <si>
    <t>Gala Fairydean Rovers Jfc (2008)</t>
  </si>
  <si>
    <t>Gala Fairydean Rovers Jfc (2010)</t>
  </si>
  <si>
    <t>Gala Fairydean Rovers Jfc (2011)</t>
  </si>
  <si>
    <t>Gala Fairydean Rovers Reds</t>
  </si>
  <si>
    <t>Gala Fairydean Rovers Reds (2011)</t>
  </si>
  <si>
    <t>Gala Fairydean Rovers Reds (2012)</t>
  </si>
  <si>
    <t>Galloway Thistle Y F C (2013)</t>
  </si>
  <si>
    <t>Galloway Thistle YFC(2011)</t>
  </si>
  <si>
    <t>Galston Youth Football Club (2010)</t>
  </si>
  <si>
    <t>Galston Youth Football Club (2013)</t>
  </si>
  <si>
    <t>Garnkirk United CFC Whites (2010)</t>
  </si>
  <si>
    <t>Garnkirk United Community FC (2008)</t>
  </si>
  <si>
    <t>Garnkirk United Community FC Blacks (2009)</t>
  </si>
  <si>
    <t>Garnkirk United Community FC Blacks (2013)</t>
  </si>
  <si>
    <t>Garnkirk United Community FC Reds (2010)</t>
  </si>
  <si>
    <t>Garnkirk United Community FC Reds (2013)</t>
  </si>
  <si>
    <t>Gartcairn Football Academy 2009</t>
  </si>
  <si>
    <t>Gartcairn Football Academy 2010s</t>
  </si>
  <si>
    <t>Gartcairn Football Academy 2011</t>
  </si>
  <si>
    <t>Gartcairn Football Academy 2013 White</t>
  </si>
  <si>
    <t>Gartcairn Football Academy Blacks 2012</t>
  </si>
  <si>
    <t>Gartcairn Football Academy Whites 2011</t>
  </si>
  <si>
    <t>Gartcairn Football Academy Whites 2012</t>
  </si>
  <si>
    <t>Giffnock S C (2009)</t>
  </si>
  <si>
    <t>Giffnock S C (2011)</t>
  </si>
  <si>
    <t>Giffnock SC (2008)</t>
  </si>
  <si>
    <t>Giffnock SC (2010)</t>
  </si>
  <si>
    <t>Giffnock SC (2012)</t>
  </si>
  <si>
    <t>Giffnock SC (2013)</t>
  </si>
  <si>
    <t>Giffnock SC Black (2009)</t>
  </si>
  <si>
    <t>Giffnock SC Black (2010)</t>
  </si>
  <si>
    <t>Giffnock SC Black (2011)</t>
  </si>
  <si>
    <t>Giffnock SC Black (2012)</t>
  </si>
  <si>
    <t>Giffnock SC Purple (2012)</t>
  </si>
  <si>
    <t>Giffnock SC Red (2008)</t>
  </si>
  <si>
    <t>Giffnock SC Red (2009)</t>
  </si>
  <si>
    <t>Giffnock SC Red (2010)</t>
  </si>
  <si>
    <t>Giffnock SC Red (2012)</t>
  </si>
  <si>
    <t>Giffnock SC Red (2013)</t>
  </si>
  <si>
    <t>Giffnock SC Red 2011</t>
  </si>
  <si>
    <t>Giffnock SC White (2008)</t>
  </si>
  <si>
    <t>Giffnock SC White (2012)</t>
  </si>
  <si>
    <t>Giffnock SC Yellow (2012)</t>
  </si>
  <si>
    <t>GLASGOW ATHLETIC 2009s WHITES</t>
  </si>
  <si>
    <t>Glasgow Athletic 2011 Purples</t>
  </si>
  <si>
    <t>Glasgow Athletic 2011 Whites</t>
  </si>
  <si>
    <t>Glasgow Athletic 2012 Blacks</t>
  </si>
  <si>
    <t>Glasgow Athletic 2012 Whites</t>
  </si>
  <si>
    <t>Glasgow Athletic Blacks 2013</t>
  </si>
  <si>
    <t>Glasgow Athletic FC 2010</t>
  </si>
  <si>
    <t>Glasgow Athletic FC 2013s</t>
  </si>
  <si>
    <t>Glasgow Harp Juniors FC (2011)</t>
  </si>
  <si>
    <t>GLASGOW SOUTH FOOTBALL CLUB (2008)</t>
  </si>
  <si>
    <t>Glasgow United 2008</t>
  </si>
  <si>
    <t>Glasgow United 2010</t>
  </si>
  <si>
    <t>Glasgow United 2011</t>
  </si>
  <si>
    <t>Glasgow United 2011 reds</t>
  </si>
  <si>
    <t>Glasgow United 2012 b</t>
  </si>
  <si>
    <t>Glasgow United 2012 c</t>
  </si>
  <si>
    <t>Glen Lions Football Club (2009)</t>
  </si>
  <si>
    <t>Glenboig United FC (2012)</t>
  </si>
  <si>
    <t>Glenboig United FC (2013)</t>
  </si>
  <si>
    <t>Glenburn Miners Welfare (2013 Royals)</t>
  </si>
  <si>
    <t>Glenburn Miners Welfare Fc (2010)</t>
  </si>
  <si>
    <t>Glenburn Miners Welfare Fc (2011)</t>
  </si>
  <si>
    <t>Glenburn Miners Welfare Fc (2012)</t>
  </si>
  <si>
    <t>Glenburn Miners Welfare Fc (2013)</t>
  </si>
  <si>
    <t>Glenburn Miners Welfare FC Colts (2012)</t>
  </si>
  <si>
    <t>Gleniffer Thistle  (2011)</t>
  </si>
  <si>
    <t>Gleniffer Thistle (2009)</t>
  </si>
  <si>
    <t>Gleniffer Thistle (2010)</t>
  </si>
  <si>
    <t>Gleniffer Thistle (2012)</t>
  </si>
  <si>
    <t>Gleniffer Thistle 2008</t>
  </si>
  <si>
    <t>Gleniffer Thistle Blacks (2011)</t>
  </si>
  <si>
    <t>Gleniffer Thistle Blacks (2012)</t>
  </si>
  <si>
    <t>Gleniffer Thistle Tangerines (2012)</t>
  </si>
  <si>
    <t>Glenrothes Athletic (2011)</t>
  </si>
  <si>
    <t>Glenrothes Athletic (2012)</t>
  </si>
  <si>
    <t>Glenrothes Athletic (2013)</t>
  </si>
  <si>
    <t>Glenrothes Athletic Dundonald Bluebell (2008)</t>
  </si>
  <si>
    <t>Glenrothes Athletic Dundonald Bluebell (2010)</t>
  </si>
  <si>
    <t>Glenrothes F C (2008)</t>
  </si>
  <si>
    <t>Glenrothes F C (2011) Whites</t>
  </si>
  <si>
    <t>Glenrothes F C Reds (2009)</t>
  </si>
  <si>
    <t>Glenrothes F C Reds (2010)</t>
  </si>
  <si>
    <t>Glenrothes F C Reds (2011)</t>
  </si>
  <si>
    <t>Glenrothes FC 2009 Whites</t>
  </si>
  <si>
    <t>Glenrothes FC Reds (2013)</t>
  </si>
  <si>
    <t>Glenrothes FC Whites (2013)</t>
  </si>
  <si>
    <t>Glenrothes Strollers 2012</t>
  </si>
  <si>
    <t>Glentanar Blues Community FC (2013)</t>
  </si>
  <si>
    <t>Glentanar Community F C (2009)</t>
  </si>
  <si>
    <t>Glentanar Community F C (2010)</t>
  </si>
  <si>
    <t>Glentanar Community FC (2011)</t>
  </si>
  <si>
    <t>Glentanar Community FC (2013)</t>
  </si>
  <si>
    <t>Glenvale 2013 Black</t>
  </si>
  <si>
    <t>Glenvale 2013 Red</t>
  </si>
  <si>
    <t>Glenvale 2013 White</t>
  </si>
  <si>
    <t>Glenvale FC (2009)</t>
  </si>
  <si>
    <t>Glenvale FC (2011)</t>
  </si>
  <si>
    <t>Glenvale FC (2012)</t>
  </si>
  <si>
    <t>Glenvale FC Blacks 2009</t>
  </si>
  <si>
    <t>Glenvale FC Whites (2009)</t>
  </si>
  <si>
    <t>Grahamston 2012</t>
  </si>
  <si>
    <t>Grahamston 2013</t>
  </si>
  <si>
    <t>Grahamston Fc (2008)</t>
  </si>
  <si>
    <t>Grahamston Fc (2011)</t>
  </si>
  <si>
    <t>Grahamston White 2011s</t>
  </si>
  <si>
    <t>Grahamston Yellows (2011)</t>
  </si>
  <si>
    <t>Greengairs Youth Football Club 2010</t>
  </si>
  <si>
    <t>Greenock HSFP AFC (2008)</t>
  </si>
  <si>
    <t>Greenock HSFP AFC 2008 white</t>
  </si>
  <si>
    <t>Greenock HSFP AFC Black(2011)</t>
  </si>
  <si>
    <t>Greenock HSFP AFC blue (2010)</t>
  </si>
  <si>
    <t>Greenock HSFP AFC Blues(2011)</t>
  </si>
  <si>
    <t>Greenock HSFP AFC white (2010)</t>
  </si>
  <si>
    <t>Greenock HSFP AFC White(2011)</t>
  </si>
  <si>
    <t>Greenock HSFP AFC Yellow(2011)</t>
  </si>
  <si>
    <t>Greenock Juniors FC (2008)</t>
  </si>
  <si>
    <t>Greenock Juniors FC (2009)</t>
  </si>
  <si>
    <t>Gretna Youth Academy 2010s</t>
  </si>
  <si>
    <t>Gretna Youth Acdemy U15's</t>
  </si>
  <si>
    <t>Greystone Rovers (2011)</t>
  </si>
  <si>
    <t>Greystone Rovers 2009</t>
  </si>
  <si>
    <t>Greystone Rovers 2012(U15DGYFDA)</t>
  </si>
  <si>
    <t>Greystone Rovers 2013</t>
  </si>
  <si>
    <t>Haddington Athletic CFC (2009)</t>
  </si>
  <si>
    <t>Haddington Athletic cfc (2011)</t>
  </si>
  <si>
    <t>Haddington Athletic cfc (2012)</t>
  </si>
  <si>
    <t>Haddington Athletic CFC (2013)</t>
  </si>
  <si>
    <t>Haddington Athletic Colts (2013)</t>
  </si>
  <si>
    <t>Hamilton United (2009)</t>
  </si>
  <si>
    <t>Hamilton YFC (2013) Sky</t>
  </si>
  <si>
    <t>Hamilton YFC 2013 Navy</t>
  </si>
  <si>
    <t>Hampden Football Club 2008s</t>
  </si>
  <si>
    <t>Hampden Football Club 2009s</t>
  </si>
  <si>
    <t>Harestanes CC 2008</t>
  </si>
  <si>
    <t>Harestanes CC 2009</t>
  </si>
  <si>
    <t>Harestanes CC 2012</t>
  </si>
  <si>
    <t>Harestanes CC 2013</t>
  </si>
  <si>
    <t>Harmony Row Y C 2012</t>
  </si>
  <si>
    <t>Harmony Row YC (2008)</t>
  </si>
  <si>
    <t>Harmony Row YC Athletic (2011)</t>
  </si>
  <si>
    <t>Harmony Row YC United (2011)</t>
  </si>
  <si>
    <t>Helix Thistle Football Club 2011</t>
  </si>
  <si>
    <t>Helix Thistle Football Club 2013</t>
  </si>
  <si>
    <t>Hermes Bridge of Don (2009)</t>
  </si>
  <si>
    <t>Hermes Bridge of Don (2010)</t>
  </si>
  <si>
    <t>Hermes Bridge of Don (2011)</t>
  </si>
  <si>
    <t>Hermes Bridge of Don (2012)</t>
  </si>
  <si>
    <t>Hermes Bridge of Don (2013)</t>
  </si>
  <si>
    <t>Hermes Bridge of Don 2012 Blues</t>
  </si>
  <si>
    <t>Hermes Bridge of Don Blues (2013)</t>
  </si>
  <si>
    <t>Heston Rovers 2009</t>
  </si>
  <si>
    <t>Heston Rovers 2010</t>
  </si>
  <si>
    <t>Heston Rovers 2011</t>
  </si>
  <si>
    <t>Heston Rovers 2012</t>
  </si>
  <si>
    <t>Heston Rovers FC 2013</t>
  </si>
  <si>
    <t>Hibernian Community 2011s</t>
  </si>
  <si>
    <t>Hibernian Community 2013 Purples</t>
  </si>
  <si>
    <t>Hibernian Community 2013's</t>
  </si>
  <si>
    <t>Hillwood FC (2010)</t>
  </si>
  <si>
    <t>Hillwood FC 2012</t>
  </si>
  <si>
    <t>Hillwood FC Thistle (2011)</t>
  </si>
  <si>
    <t>Hillwood FC Thistle (2013)</t>
  </si>
  <si>
    <t>Hillwood FC Whites 2013</t>
  </si>
  <si>
    <t>Hillwood Thistle FC (2012)</t>
  </si>
  <si>
    <t>Holytown Colts F C (2009)</t>
  </si>
  <si>
    <t>Holytown Colts F C (2010)</t>
  </si>
  <si>
    <t>Holytown Colts F C (2011)</t>
  </si>
  <si>
    <t>Holytown Colts F C (2013)</t>
  </si>
  <si>
    <t>Holytown Colts F C (Blacks 2012)</t>
  </si>
  <si>
    <t>Holytown Colts FC (Reds 2012)</t>
  </si>
  <si>
    <t>Houston United FC (2010)</t>
  </si>
  <si>
    <t>Houston United FC (2011)</t>
  </si>
  <si>
    <t>Houston United FC (2013)</t>
  </si>
  <si>
    <t>Houston United FC Warriors (2013)</t>
  </si>
  <si>
    <t>Huntly FC Youth (2010)</t>
  </si>
  <si>
    <t>Huntly Football Club Youth 2013</t>
  </si>
  <si>
    <t>Hutchison Vale  Colts</t>
  </si>
  <si>
    <t>Hutchison Vale  Hornets</t>
  </si>
  <si>
    <t>Hutchison Vale Fc (2010)</t>
  </si>
  <si>
    <t>Hutchison Vale Fc (2011)</t>
  </si>
  <si>
    <t>Hutchison Vale Fc (2013)</t>
  </si>
  <si>
    <t>Hutchison Vale FC Blacks (2012)</t>
  </si>
  <si>
    <t>Hutchison Vale FC Whites (2012)</t>
  </si>
  <si>
    <t>Inspire (2012)</t>
  </si>
  <si>
    <t>Inspire (2013)</t>
  </si>
  <si>
    <t>Inverkeithing Hillfield Swifts (2009)</t>
  </si>
  <si>
    <t>Inverkeithing Hillfield Swifts (2010)</t>
  </si>
  <si>
    <t>Inverkeithing Hillfield Swifts (2012)</t>
  </si>
  <si>
    <t>Inverkeithing Hillfield Swifts (2013)</t>
  </si>
  <si>
    <t>Inverkeithing Hillfield Swifts 2011</t>
  </si>
  <si>
    <t>Inverkeithing Hillfield Swifts Lightning (2012)</t>
  </si>
  <si>
    <t>Inverkeithing United F.C. (2012)</t>
  </si>
  <si>
    <t>Inverkeithing United FC 2010</t>
  </si>
  <si>
    <t>Inverkeithing United FC 2012</t>
  </si>
  <si>
    <t>Inverkeithing United FC 2013</t>
  </si>
  <si>
    <t>Inverness Athletic FC U18s</t>
  </si>
  <si>
    <t>Irvine Meadow (2010)</t>
  </si>
  <si>
    <t>Irvine Meadow (2011)</t>
  </si>
  <si>
    <t>Irvine Meadow (2012)</t>
  </si>
  <si>
    <t>Irvine Meadow (2013)</t>
  </si>
  <si>
    <t>Irvine Meadow 2009</t>
  </si>
  <si>
    <t>Irvine Meadow colts 2013</t>
  </si>
  <si>
    <t>IRVINE VICTORIA COLTS (2012)</t>
  </si>
  <si>
    <t>Irvine Victoria United 2011</t>
  </si>
  <si>
    <t>Jeanfield Swifts (2008)</t>
  </si>
  <si>
    <t>Jeanfield Swifts (2010)</t>
  </si>
  <si>
    <t>Jeanfield Swifts (2011)</t>
  </si>
  <si>
    <t>Jeanfield Swifts (2012) Whites</t>
  </si>
  <si>
    <t>Jeanfield Swifts (2013)</t>
  </si>
  <si>
    <t>Jimmy Johnstone Academy (2011)</t>
  </si>
  <si>
    <t>Johnstone Burgh 2008</t>
  </si>
  <si>
    <t>Johnstone Burgh 2012's Whites</t>
  </si>
  <si>
    <t>Johnstone Burgh Community Club (2012)</t>
  </si>
  <si>
    <t>Johnstone Burgh Community Club (2013)</t>
  </si>
  <si>
    <t>Johnstone Burgh Junior Community Club (2009)</t>
  </si>
  <si>
    <t>Johnstone Burgh Junior Community Club (2010)</t>
  </si>
  <si>
    <t>JSCC</t>
  </si>
  <si>
    <t>Kelso FC (2011)</t>
  </si>
  <si>
    <t>Kelty Hearts (2008)</t>
  </si>
  <si>
    <t>Kelty Hearts CC (2011)</t>
  </si>
  <si>
    <t>Kelty Hearts CC (2012)</t>
  </si>
  <si>
    <t>Kelty Hearts CC Maroons (2011)</t>
  </si>
  <si>
    <t>Kelty Hearts CC Whites (2010)</t>
  </si>
  <si>
    <t>Kemnay Football Club (2011)</t>
  </si>
  <si>
    <t>Kemnay Football Club (2013)</t>
  </si>
  <si>
    <t>Kennoway Star Hearts Football Club (2011)</t>
  </si>
  <si>
    <t>Kennoway Star Hearts Football Club (2013)</t>
  </si>
  <si>
    <t>Kilbirnie CFC Ladeside (2010)</t>
  </si>
  <si>
    <t>Kildrum United (2011)</t>
  </si>
  <si>
    <t>Kildrum United FC (2013)</t>
  </si>
  <si>
    <t>Kildrum utd fc (2012)</t>
  </si>
  <si>
    <t>Kilmarnock Portland 2012</t>
  </si>
  <si>
    <t>Kilmarnock Portland Football Club (2010)</t>
  </si>
  <si>
    <t>Kilsyth Athletic F C  (2012)</t>
  </si>
  <si>
    <t>Kilsyth Athletic F C (2008)</t>
  </si>
  <si>
    <t>Kilsyth Athletic F C (2010)</t>
  </si>
  <si>
    <t>Kilsyth Athletic F C 2009</t>
  </si>
  <si>
    <t>Kilsyth Athletic F C Lime (2008)</t>
  </si>
  <si>
    <t>kilsyth athletic FC (2013)</t>
  </si>
  <si>
    <t>Kilwinning Community Football Academy 2011 Reds</t>
  </si>
  <si>
    <t>Kilwinning Community Football Academy 2012 Rovers</t>
  </si>
  <si>
    <t>Kilwinning Community Football Academy Lions (2011)</t>
  </si>
  <si>
    <t>Kilwinning Community Football Academy Youth (2008)</t>
  </si>
  <si>
    <t>Kilwinning Rangers FC (2009)</t>
  </si>
  <si>
    <t>Kilwinning Rangers FC (2011)</t>
  </si>
  <si>
    <t>Kilwinning Rangers FC (2012)</t>
  </si>
  <si>
    <t>Kilwinning Rangers FC (2013)</t>
  </si>
  <si>
    <t>Kilwinning Rangers FC Blue 2013</t>
  </si>
  <si>
    <t>Kilwinning Rangers FC Madrid (2010)</t>
  </si>
  <si>
    <t>Kilwinning Rangers Madrid 2008</t>
  </si>
  <si>
    <t>Kincorth Emirates Kaisers 2013</t>
  </si>
  <si>
    <t>Kinross Colts FC Juniors - Blues (2012)</t>
  </si>
  <si>
    <t>Kinross Colts FC Juniors - Whites (2011)</t>
  </si>
  <si>
    <t>Kinross Colts FC Juniors (2008)</t>
  </si>
  <si>
    <t>Kinross Colts FC Juniors (2009)</t>
  </si>
  <si>
    <t>Kinross Colts FC Juniors (2010)</t>
  </si>
  <si>
    <t>Kinross Colts Fc Juniors (2011)</t>
  </si>
  <si>
    <t>Kinross Colts Fc Juniors (2013)</t>
  </si>
  <si>
    <t>Kinross Colts FC Juniors White (2012)</t>
  </si>
  <si>
    <t>Kinross Colts Whites 2013s</t>
  </si>
  <si>
    <t>Kintore United Fc (2009)</t>
  </si>
  <si>
    <t>Kintore United Yellows FC (2012)</t>
  </si>
  <si>
    <t>Kintore United Youth FC (2012)</t>
  </si>
  <si>
    <t>Kirkcaldy FC (2008)</t>
  </si>
  <si>
    <t>Kirkcaldy FC (2013)</t>
  </si>
  <si>
    <t>Kirkfield United (2009)</t>
  </si>
  <si>
    <t>Kirkfield United 2013 Black</t>
  </si>
  <si>
    <t>Kirkfield United 2013 blue</t>
  </si>
  <si>
    <t>Kirkfield United 2013 White</t>
  </si>
  <si>
    <t>Kirkfield United Red (2011)</t>
  </si>
  <si>
    <t>Kirkfield United White (2012)</t>
  </si>
  <si>
    <t>Kirkintilloch Rob Roy (2008)</t>
  </si>
  <si>
    <t>Kirkintilloch Rob Roy (2010)</t>
  </si>
  <si>
    <t>Kirkintilloch Rob Roy (2011)</t>
  </si>
  <si>
    <t>Kirkintilloch Rob Roy (2012)</t>
  </si>
  <si>
    <t>Kirkintilloch Rob Roy (2013)</t>
  </si>
  <si>
    <t>Kirrie Thistle Community FC (2009)</t>
  </si>
  <si>
    <t>Kirrie Thistle Community FC (2011)</t>
  </si>
  <si>
    <t>Kirrie Thistle Community FC (2012)</t>
  </si>
  <si>
    <t>Kirrie Thistle Community FC (2013)</t>
  </si>
  <si>
    <t>Knightswood Football Club (2008)</t>
  </si>
  <si>
    <t>Knightswood Football Club (2009)</t>
  </si>
  <si>
    <t>Knightswood Football Club (2011)</t>
  </si>
  <si>
    <t>Knightswood Football Club (2012)</t>
  </si>
  <si>
    <t>Knightswood Football Club Whites (2012)</t>
  </si>
  <si>
    <t>Knightswood Red Star FC 2010</t>
  </si>
  <si>
    <t>Knockentiber FC 2011</t>
  </si>
  <si>
    <t>KSQ Comets (2012)</t>
  </si>
  <si>
    <t>KSQ Galaxy (2009)</t>
  </si>
  <si>
    <t>KSQ Galaxy (2011)</t>
  </si>
  <si>
    <t>KSQ Galaxy (2012)</t>
  </si>
  <si>
    <t>KSQ Galaxy (2013)</t>
  </si>
  <si>
    <t>KSQ Rapids (2009)</t>
  </si>
  <si>
    <t>KSQ Rapids (2010)</t>
  </si>
  <si>
    <t>KSQ Rapids (2011)</t>
  </si>
  <si>
    <t>KSQ Rapids (2012)</t>
  </si>
  <si>
    <t>KSQ Rapids (2013)</t>
  </si>
  <si>
    <t>Lanarkshire Community YFC 2013</t>
  </si>
  <si>
    <t>Largs Colts (2009)</t>
  </si>
  <si>
    <t>Largs Colts (2011)</t>
  </si>
  <si>
    <t>Largs Colts (2013)</t>
  </si>
  <si>
    <t>Largs Thistle 08s</t>
  </si>
  <si>
    <t>Largs Thistle 2010s</t>
  </si>
  <si>
    <t>Largs Thistle 2012s</t>
  </si>
  <si>
    <t>Larkhall Thistle Community FC (2008)</t>
  </si>
  <si>
    <t>Larkhall Thistle Community FC (2009)</t>
  </si>
  <si>
    <t>Larkhall Thistle Community FC (2010)</t>
  </si>
  <si>
    <t>Larkhall Thistle Community FC (2011)</t>
  </si>
  <si>
    <t>Larkhall Thistle Community FC (2013)</t>
  </si>
  <si>
    <t>Larkhall Thistle Community FC Black (2012)</t>
  </si>
  <si>
    <t>Larkhall Thistle Community FC White (2011)</t>
  </si>
  <si>
    <t>Laurencekirk Town 2012</t>
  </si>
  <si>
    <t>Lawthorn Thistle YFC</t>
  </si>
  <si>
    <t>Leith Athletic 2008s</t>
  </si>
  <si>
    <t>Leith Athletic 2011 Colts</t>
  </si>
  <si>
    <t>Leith Athletic 2011s</t>
  </si>
  <si>
    <t>Leith Athletic 2012 Colts</t>
  </si>
  <si>
    <t>Leith Athletic 2012s</t>
  </si>
  <si>
    <t>Leith Athletic Blacks 2013s</t>
  </si>
  <si>
    <t>Leith Athletic Colts 2013s</t>
  </si>
  <si>
    <t>Leith Athletic F C 2013s</t>
  </si>
  <si>
    <t>Leith Athletic Reds 2013s</t>
  </si>
  <si>
    <t>Leithen Vale Sports Club 2010</t>
  </si>
  <si>
    <t>Lenzie Yc  (2010)</t>
  </si>
  <si>
    <t>Lenzie YC (2011)</t>
  </si>
  <si>
    <t>Lenzie YC (2012)</t>
  </si>
  <si>
    <t>Lenzie YC (2013)</t>
  </si>
  <si>
    <t>Lenzie YC Whites (2009)</t>
  </si>
  <si>
    <t>Lesmahagow CFC (2010)</t>
  </si>
  <si>
    <t>LESMAHAGOW CFC (2013)</t>
  </si>
  <si>
    <t>Letham Sports Club (2009 Tangies)</t>
  </si>
  <si>
    <t>Letham Sports Club (2010 Tangies)</t>
  </si>
  <si>
    <t>Letham Sports Club (2011 Sky Blues)</t>
  </si>
  <si>
    <t>Letham Sports Club (2012 Tangies)</t>
  </si>
  <si>
    <t>Letham Sports Club (2013 Whites)</t>
  </si>
  <si>
    <t>Letham Sports Club (2013)</t>
  </si>
  <si>
    <t>Leven FC 2010s</t>
  </si>
  <si>
    <t>Leven Utd 09's (2009)</t>
  </si>
  <si>
    <t>Linlithgow Rose CFC - Maroons (2011)</t>
  </si>
  <si>
    <t>Linlithgow Rose CFC - Maroons (2012)</t>
  </si>
  <si>
    <t>Linlithgow Rose CFC - White (2012)</t>
  </si>
  <si>
    <t>Linlithgow Rose CFC (2008)</t>
  </si>
  <si>
    <t>Linlithgow Rose CFC (2009)</t>
  </si>
  <si>
    <t>Linlithgow Rose CFC (2010)</t>
  </si>
  <si>
    <t>Linlithgow Rose CFC (2011)</t>
  </si>
  <si>
    <t>Linlithgow Rose CFC (2012)</t>
  </si>
  <si>
    <t>Linlithgow Rose CFC (2013)</t>
  </si>
  <si>
    <t>Linlithgow Rose CFC Maroon (2009)</t>
  </si>
  <si>
    <t>Linlithgow Rose CFC Maroon (2013)</t>
  </si>
  <si>
    <t>Linlithgow Rose CFC White (2008)</t>
  </si>
  <si>
    <t>Linlithgow Rose Maroon (2010)</t>
  </si>
  <si>
    <t>Linwood Rangers Y C (2011)</t>
  </si>
  <si>
    <t>Linwood Rangers YC (2012)</t>
  </si>
  <si>
    <t>Linwood Rangers YC (2013)</t>
  </si>
  <si>
    <t>Linwood Rangers YC Reds (2012)</t>
  </si>
  <si>
    <t>Little Tekkers Football Academy (2012)</t>
  </si>
  <si>
    <t>Livingston FC Community (2011)</t>
  </si>
  <si>
    <t>Livingston FC Community (2013)</t>
  </si>
  <si>
    <t>Livingston FC Community Yellow (2010)</t>
  </si>
  <si>
    <t>Loanhead Miners Youth FC (2011)</t>
  </si>
  <si>
    <t>Loanhead Miners Youth FC (2012)</t>
  </si>
  <si>
    <t>Loanhead Miners Youth FC Blues 2012</t>
  </si>
  <si>
    <t>Loanhead Miners Youth FC Royal</t>
  </si>
  <si>
    <t>Lochar Thistle 2013</t>
  </si>
  <si>
    <t>Lochar Thistle Reds (2010)</t>
  </si>
  <si>
    <t>Lochend Football Academy (2010)</t>
  </si>
  <si>
    <t>Lochend Football Academy (2012)</t>
  </si>
  <si>
    <t>Lochend Football Academy Colts (2012)</t>
  </si>
  <si>
    <t>Lochgelly United Youths FC</t>
  </si>
  <si>
    <t>Lochgilphead Red Star 2011/2012</t>
  </si>
  <si>
    <t>Lochgilphead Red Star Thirteens (2013)</t>
  </si>
  <si>
    <t>Lochnell FC (2011)</t>
  </si>
  <si>
    <t>Lochore Castle Colts</t>
  </si>
  <si>
    <t>Lomond Colts (2011)</t>
  </si>
  <si>
    <t>Lomond Colts (2012)</t>
  </si>
  <si>
    <t>Longniddry Villa (2009)</t>
  </si>
  <si>
    <t>Longniddry Villa (2010)</t>
  </si>
  <si>
    <t>Longniddry Villa (2012)</t>
  </si>
  <si>
    <t>Longniddry Villa (2013)</t>
  </si>
  <si>
    <t>Lossiemouth F.C.</t>
  </si>
  <si>
    <t>Lossiemouth FC (2013)</t>
  </si>
  <si>
    <t>Lossiemouth FC U16</t>
  </si>
  <si>
    <t>Lossiemouth FC U18</t>
  </si>
  <si>
    <t>Lossiemouth reds</t>
  </si>
  <si>
    <t>Lothian Colts Fc (2011)</t>
  </si>
  <si>
    <t>Lothian Colts Fc (2012)</t>
  </si>
  <si>
    <t>Lothian Colts Fc (2013)</t>
  </si>
  <si>
    <t>Luncarty (2008)</t>
  </si>
  <si>
    <t>Luncarty (2011)</t>
  </si>
  <si>
    <t>Luncarty (2012)</t>
  </si>
  <si>
    <t>Luncarty (2013)</t>
  </si>
  <si>
    <t>Luncarty United (2013)</t>
  </si>
  <si>
    <t>Maryfield United (2013)</t>
  </si>
  <si>
    <t>Maryfield United 2012 Ambers</t>
  </si>
  <si>
    <t>Maryfield United Ambers (2013)</t>
  </si>
  <si>
    <t>Maryfield United Blacks (2011)</t>
  </si>
  <si>
    <t>Maryfield United Blacks (2013)</t>
  </si>
  <si>
    <t>Maryfield United Blacks 2010</t>
  </si>
  <si>
    <t>Maryfield United Blacks 2012</t>
  </si>
  <si>
    <t>Maryfield United Whites 2012</t>
  </si>
  <si>
    <t>Maryfield United Whites 2013</t>
  </si>
  <si>
    <t>Mauchline FC 2009</t>
  </si>
  <si>
    <t>Mauchline FC 2010</t>
  </si>
  <si>
    <t>Maybole juniors 2013's</t>
  </si>
  <si>
    <t>Mearns Football Academy City (2013)</t>
  </si>
  <si>
    <t>Mearns Football Academy Spurs (2013s)</t>
  </si>
  <si>
    <t>Mearns Youth Football Club (2010)</t>
  </si>
  <si>
    <t>Mearns Youth Football Club (2013)</t>
  </si>
  <si>
    <t>Meldrum Youth Football Club - 2013</t>
  </si>
  <si>
    <t>Methilhill Strollers &amp; East Fife 2008</t>
  </si>
  <si>
    <t>Mid Annandale AFC (2011)</t>
  </si>
  <si>
    <t>Mid Annandale AFC (2013)</t>
  </si>
  <si>
    <t>Milan FC (2009)</t>
  </si>
  <si>
    <t>Milan FC (2012)</t>
  </si>
  <si>
    <t>Milan FC (2013 Black)</t>
  </si>
  <si>
    <t>Milan Football Club (2010s)</t>
  </si>
  <si>
    <t>Milan Football Club 2011s</t>
  </si>
  <si>
    <t>Mill United (2009)</t>
  </si>
  <si>
    <t>Mill United (2011)</t>
  </si>
  <si>
    <t>Mill United (2013)</t>
  </si>
  <si>
    <t>Mill United Blacks (2012)</t>
  </si>
  <si>
    <t>Mill United Reds (2012)</t>
  </si>
  <si>
    <t>Milngavie F C Athletics (2013)</t>
  </si>
  <si>
    <t>Milngavie FC (2008)</t>
  </si>
  <si>
    <t>Milngavie FC (2009)</t>
  </si>
  <si>
    <t>Milngavie FC (2012)</t>
  </si>
  <si>
    <t>Milngavie FC Black (2010)</t>
  </si>
  <si>
    <t>Milngavie FC Blue (2008)</t>
  </si>
  <si>
    <t>Milngavie FC Blue (2009)</t>
  </si>
  <si>
    <t>Milngavie FC Blue (2010)</t>
  </si>
  <si>
    <t>Milngavie FC Diamonds (2011)</t>
  </si>
  <si>
    <t>Milngavie FC Hearts (2011)</t>
  </si>
  <si>
    <t>Milngavie FC Rovers (2013)</t>
  </si>
  <si>
    <t>Milngavie FC Spades (2011)</t>
  </si>
  <si>
    <t>Milngavie FC White (2010)</t>
  </si>
  <si>
    <t>Milton (2010)</t>
  </si>
  <si>
    <t>Milton 2008</t>
  </si>
  <si>
    <t>Milton Rovers Blue YFC (2013)</t>
  </si>
  <si>
    <t>Milton Rovers Yellow Y F C (2013)</t>
  </si>
  <si>
    <t>Milton Whites (2010)</t>
  </si>
  <si>
    <t>Mintlaw Boys Club (2010)</t>
  </si>
  <si>
    <t>Mintlaw Boys Club (2011)</t>
  </si>
  <si>
    <t>Mintlaw Boys Club (2013)</t>
  </si>
  <si>
    <t>ML VOLTZ (2013)</t>
  </si>
  <si>
    <t>Monifieth Athletic 2010 Blacks</t>
  </si>
  <si>
    <t>Monifieth Athletic 2011 Yellows</t>
  </si>
  <si>
    <t>Monifieth Athletic 2012 Blues</t>
  </si>
  <si>
    <t>Monifieth Athletic 2012 Reds</t>
  </si>
  <si>
    <t>Monifieth Athletic 2013 Blues</t>
  </si>
  <si>
    <t>Monifieth Athletic 2013 Reds</t>
  </si>
  <si>
    <t>Monifieth Athletic FC 2010 Reds</t>
  </si>
  <si>
    <t>Monifieth Athletic FC 2011 REDS</t>
  </si>
  <si>
    <t>Montrose Vics 2013s</t>
  </si>
  <si>
    <t>Montrose Youth (2009)</t>
  </si>
  <si>
    <t>Montrose Youth (2011)</t>
  </si>
  <si>
    <t>Montrose Youth 2010</t>
  </si>
  <si>
    <t>Montrose Youth 2012</t>
  </si>
  <si>
    <t>Montrose Youth 2013s</t>
  </si>
  <si>
    <t>Moorlands F C (2010)</t>
  </si>
  <si>
    <t>Moorlands F C (2013)</t>
  </si>
  <si>
    <t>Moorlands F C Red (2011)</t>
  </si>
  <si>
    <t>Moorlands FC Black (2011)</t>
  </si>
  <si>
    <t>Mormond Thistle (2010)</t>
  </si>
  <si>
    <t>Morton Community Blue (2012)</t>
  </si>
  <si>
    <t>Morton Community White (2012)</t>
  </si>
  <si>
    <t>Morton Thistle Juniors 2012s</t>
  </si>
  <si>
    <t>Morton Thistle Juniors 2013s</t>
  </si>
  <si>
    <t>Motherwell FC Community Trust (2008)</t>
  </si>
  <si>
    <t>Motherwell FC Community Trust (2009)</t>
  </si>
  <si>
    <t>Motherwell FC Community Trust (2010)</t>
  </si>
  <si>
    <t>Motherwell FC Community Trust (2011)</t>
  </si>
  <si>
    <t>Motherwell FC Community Trust (2012)</t>
  </si>
  <si>
    <t>Motherwell FC Community Trust (2013)</t>
  </si>
  <si>
    <t>Motherwell Phoenix (2009)</t>
  </si>
  <si>
    <t>Motherwell Phoenix (2012)</t>
  </si>
  <si>
    <t>Motherwell Phoenix (2013)</t>
  </si>
  <si>
    <t>Motherwell Phoenix Football Club Red (2013)</t>
  </si>
  <si>
    <t>Motherwell Phoenix Football Club White (2013)</t>
  </si>
  <si>
    <t>Murieston United (2009)</t>
  </si>
  <si>
    <t>Murieston United Blues (2010)</t>
  </si>
  <si>
    <t>Murieston United Blues (2012)</t>
  </si>
  <si>
    <t>Murieston United Blues (2013)</t>
  </si>
  <si>
    <t>Murieston United Navy (2009)</t>
  </si>
  <si>
    <t>Murieston United Reds (2011)</t>
  </si>
  <si>
    <t>Murieston United Reds (2012)</t>
  </si>
  <si>
    <t>Murieston United Reds (2013)</t>
  </si>
  <si>
    <t>Musselburgh Windsor F C (2009)</t>
  </si>
  <si>
    <t>Musselburgh Windsor F C (2010)</t>
  </si>
  <si>
    <t>Musselburgh Windsor F C (2011)</t>
  </si>
  <si>
    <t>Musselburgh Windsor F C (2012)</t>
  </si>
  <si>
    <t>Musselburgh Windsor F C (2013)</t>
  </si>
  <si>
    <t>Musselburgh Windsor F C Blues (2010)</t>
  </si>
  <si>
    <t>Musselburgh Windsor F C Blues (2011)</t>
  </si>
  <si>
    <t>Musselburgh Windsor F C Whites (2008)</t>
  </si>
  <si>
    <t>Musselburgh Windsor F C Whites (2010)</t>
  </si>
  <si>
    <t>Musselburgh Windsor F C Whites (2011)</t>
  </si>
  <si>
    <t>Musselburgh Windsor FC Blues (2012)</t>
  </si>
  <si>
    <t>Musselburgh Windsor FC Blues (2013)</t>
  </si>
  <si>
    <t>Musselburgh Windsor FC Reds (2010)</t>
  </si>
  <si>
    <t>Musselburgh Windsor FC Whites (2012)</t>
  </si>
  <si>
    <t>Musselburgh Windsor FC Whites (2013)</t>
  </si>
  <si>
    <t>Nairn County U14s</t>
  </si>
  <si>
    <t>Neilston FC Youth (2012)</t>
  </si>
  <si>
    <t>Newburgh Juniors 2011's</t>
  </si>
  <si>
    <t>Newmachar United (2009)</t>
  </si>
  <si>
    <t>Newmachar United (2010)</t>
  </si>
  <si>
    <t>Newmachar United (2013)</t>
  </si>
  <si>
    <t>Newmachar United 2011</t>
  </si>
  <si>
    <t>Newmachar United Colts (2011)</t>
  </si>
  <si>
    <t>Newmachar United Colts (2013)</t>
  </si>
  <si>
    <t>Newmains United Football Club (2008)</t>
  </si>
  <si>
    <t>Newmains United Football Club (2010)</t>
  </si>
  <si>
    <t>Newmains United Football Club (2012)</t>
  </si>
  <si>
    <t>Norrie Mccathie Development Squad (2011)</t>
  </si>
  <si>
    <t>North Berwick FC (2011)</t>
  </si>
  <si>
    <t>North Berwick FC (2013)</t>
  </si>
  <si>
    <t>North East Boys Club</t>
  </si>
  <si>
    <t>North East Boys Club (2009)</t>
  </si>
  <si>
    <t>North Kelvin City (2011)</t>
  </si>
  <si>
    <t>North Kelvin United (2008)</t>
  </si>
  <si>
    <t>North Kelvin United (2009)</t>
  </si>
  <si>
    <t>North Kelvin United (2013)</t>
  </si>
  <si>
    <t>North Kelvin Utd (2011)</t>
  </si>
  <si>
    <t>North Merchiston FC 2009</t>
  </si>
  <si>
    <t>North Merchiston FC 2010</t>
  </si>
  <si>
    <t>North Merchiston FC Blacks 2011</t>
  </si>
  <si>
    <t>North Merchiston FC Blacks 2012</t>
  </si>
  <si>
    <t>North Merchiston FC Blacks 2013</t>
  </si>
  <si>
    <t>North Merchiston FC Whites 2011</t>
  </si>
  <si>
    <t>North Merchiston FC Whites 2012</t>
  </si>
  <si>
    <t>North Merchiston FC Whites 2013</t>
  </si>
  <si>
    <t>North Motherwell Football Club (2010)B</t>
  </si>
  <si>
    <t>North Motherwell Football Club (2010)Y</t>
  </si>
  <si>
    <t>North Motherwell Football Club (2011)B</t>
  </si>
  <si>
    <t>North Motherwell Football Club (2011)Y</t>
  </si>
  <si>
    <t>Northstar CFC Milan (2012)</t>
  </si>
  <si>
    <t>Northstar CFC Oranges (2008)</t>
  </si>
  <si>
    <t>Northstar Community Football Club (2010)</t>
  </si>
  <si>
    <t>Northstar Community Football Club (2011)</t>
  </si>
  <si>
    <t>Northstar Community Football Club (2012)</t>
  </si>
  <si>
    <t>Northstar Community Football Club (2013)</t>
  </si>
  <si>
    <t>Northstar Sunnybank (2013)</t>
  </si>
  <si>
    <t>Nova Star F C (2011)</t>
  </si>
  <si>
    <t>Nova Star FC 2013</t>
  </si>
  <si>
    <t>Oakley Villa 2013s</t>
  </si>
  <si>
    <t>Oban Saints Youth (2011)</t>
  </si>
  <si>
    <t>Oban Saints Youth (2013)</t>
  </si>
  <si>
    <t>OLA FC (2012)</t>
  </si>
  <si>
    <t>OLM 2009 Athletic</t>
  </si>
  <si>
    <t>OLM 2011 City</t>
  </si>
  <si>
    <t>OLM 2013 ERSDA</t>
  </si>
  <si>
    <t>OLM City 2013</t>
  </si>
  <si>
    <t>OLM2012 Barca</t>
  </si>
  <si>
    <t>OLM2012 Real</t>
  </si>
  <si>
    <t>On The Ball Academy (2013)</t>
  </si>
  <si>
    <t>On The Ball Academy 2011</t>
  </si>
  <si>
    <t>On The Ball Academy 2012</t>
  </si>
  <si>
    <t>Park Villa B C 2012s</t>
  </si>
  <si>
    <t>Park Villa BC (2010)</t>
  </si>
  <si>
    <t>Park Villa BC (2011)</t>
  </si>
  <si>
    <t>Park Villa BC (2013)</t>
  </si>
  <si>
    <t>Parkmoor F C (2010)</t>
  </si>
  <si>
    <t>Parkmoor FC (2012)</t>
  </si>
  <si>
    <t>Parkmoor FC (2013)</t>
  </si>
  <si>
    <t>Peebles FC (2011)</t>
  </si>
  <si>
    <t>Peebles FC (2013)</t>
  </si>
  <si>
    <t>Penicuik Athletic YFC (2012)</t>
  </si>
  <si>
    <t>Penicuik Athletic YFC Blacks (2013)</t>
  </si>
  <si>
    <t>Penicuik Athletic YFC Blues (2012)</t>
  </si>
  <si>
    <t>Penicuik Athletic YFC Reds (2009)</t>
  </si>
  <si>
    <t>Penicuik Athletic YFC White (2010)</t>
  </si>
  <si>
    <t>Penicuik Athletic YFC Whites (2011)</t>
  </si>
  <si>
    <t>Penicuik Athletic YFC Whites (2012)</t>
  </si>
  <si>
    <t>Penicuik Athletic YFC Whites (2013)</t>
  </si>
  <si>
    <t>Penicuik Athletic YFC Yellows (2011)</t>
  </si>
  <si>
    <t>Penicuik Athletic Youth Football Club (2008)</t>
  </si>
  <si>
    <t>Pentland Athletic Youth FC (2012)</t>
  </si>
  <si>
    <t>Peterhead Boys Club (2009)</t>
  </si>
  <si>
    <t>Peterhead Boys Club (2010)</t>
  </si>
  <si>
    <t>Peterhead Boys Club (2011)</t>
  </si>
  <si>
    <t>Peterhead Boys Club (2012) Blues</t>
  </si>
  <si>
    <t>Peterhead Boys Club (2013)</t>
  </si>
  <si>
    <t>Pitreavie United (2013)</t>
  </si>
  <si>
    <t>Pittenweem Yfc (2011)</t>
  </si>
  <si>
    <t>Pittenweem Yfc (2013)</t>
  </si>
  <si>
    <t>Polbeth United (2012)</t>
  </si>
  <si>
    <t>Polbeth United Colts (2012)</t>
  </si>
  <si>
    <t>Polbeth United Reds (2011)</t>
  </si>
  <si>
    <t>Pollok United (2010)</t>
  </si>
  <si>
    <t>Pollok United (2012)</t>
  </si>
  <si>
    <t>Pollok United (2013)</t>
  </si>
  <si>
    <t>Pollok United 2011</t>
  </si>
  <si>
    <t>Pollok United Black 2008</t>
  </si>
  <si>
    <t>POLLOK UNITED BLACK 2013</t>
  </si>
  <si>
    <t>Pollok United Blacks (2010)</t>
  </si>
  <si>
    <t>Pollok United Blacks (2011)</t>
  </si>
  <si>
    <t>Pollok United Blacks 2012</t>
  </si>
  <si>
    <t>Pollok United Whites (2013)</t>
  </si>
  <si>
    <t>Port Ellen FC Juniors (2011)</t>
  </si>
  <si>
    <t>Port Glasgow B C (2013)</t>
  </si>
  <si>
    <t>Port Glasgow B C (2013) Orange</t>
  </si>
  <si>
    <t>Port Glasgow Juniors C S C  Red (2013)</t>
  </si>
  <si>
    <t>Port Glasgow Juniors C S C (2009)</t>
  </si>
  <si>
    <t>Port Glasgow Juniors C S C (2010)</t>
  </si>
  <si>
    <t>Port Glasgow Juniors C S C (2011)</t>
  </si>
  <si>
    <t>Port Glasgow Juniors CSC (2012)</t>
  </si>
  <si>
    <t>Port Glasgow Juniors CSC (2013)</t>
  </si>
  <si>
    <t>Port Glasgow Juniors CSC Black (2010)</t>
  </si>
  <si>
    <t>Port Glasgow Juniors CSC White (2010)</t>
  </si>
  <si>
    <t>Portlethen Sc (2012)</t>
  </si>
  <si>
    <t>Portlethen Sports Club (2008)</t>
  </si>
  <si>
    <t>Portlethen Sports Club (2011)</t>
  </si>
  <si>
    <t>Portlethen Sports Club 2010 Utd</t>
  </si>
  <si>
    <t>Portobello Community Football Academy (2010)</t>
  </si>
  <si>
    <t>Portobello Community Football Academy Thistle (2010)</t>
  </si>
  <si>
    <t>Preston Athletic YFC - Black</t>
  </si>
  <si>
    <t>Preston Athletic YFC - Dynamite</t>
  </si>
  <si>
    <t>Pumpherston United (2012)</t>
  </si>
  <si>
    <t>Queen's Park FC (2010)</t>
  </si>
  <si>
    <t>Queen's Park FC (2011)</t>
  </si>
  <si>
    <t>Queen's Park FC (2012)</t>
  </si>
  <si>
    <t>Queen's Park FC (2013)</t>
  </si>
  <si>
    <t>Raith Rovers CC (2008)</t>
  </si>
  <si>
    <t>Raith Rovers CC (2009)</t>
  </si>
  <si>
    <t>Raith Rovers CC (2010)</t>
  </si>
  <si>
    <t>Raith Rovers CC (2012)</t>
  </si>
  <si>
    <t>Raith Rovers CC (2013)</t>
  </si>
  <si>
    <t>Raith Rovers CC 2013 Rapids</t>
  </si>
  <si>
    <t>Raith Rovers CC Colts (2010)</t>
  </si>
  <si>
    <t>Raith Rovers CC Colts (2012)</t>
  </si>
  <si>
    <t>Raith Rovers CC Eagles (2011)</t>
  </si>
  <si>
    <t>Raith Rovers CC Hawks (2011)</t>
  </si>
  <si>
    <t>Raith Rovers CC Juniors (2010)</t>
  </si>
  <si>
    <t>Raith Rovers CC Rapids Green</t>
  </si>
  <si>
    <t>Raith Rovers CC Red Colts (2012)</t>
  </si>
  <si>
    <t>Raith Rovers CC Reds (2012)</t>
  </si>
  <si>
    <t>Ratho United 2013s</t>
  </si>
  <si>
    <t>Renfrew Football Club (2008)</t>
  </si>
  <si>
    <t>Renfrew Football Club (2010)</t>
  </si>
  <si>
    <t>Renfrew Football Club (2011)</t>
  </si>
  <si>
    <t>Renfrew Football Club (2012)</t>
  </si>
  <si>
    <t>Renfrew Football Club Blue (2011)</t>
  </si>
  <si>
    <t>Renfrew Football Club Red (2011)</t>
  </si>
  <si>
    <t>Renfrew Victoria YFC (2012 - Yellow)</t>
  </si>
  <si>
    <t>Renfrew Victoria YFC *52037 (2009)</t>
  </si>
  <si>
    <t>Renfrew Victoria YFC *52039 (2012 - Blue)</t>
  </si>
  <si>
    <t>Renfrew Victoria YFC *61940 (2010)</t>
  </si>
  <si>
    <t>Renton Craigandro (2010)</t>
  </si>
  <si>
    <t>Renton Craigandro (2011)</t>
  </si>
  <si>
    <t>Renton Craigandro (2012)</t>
  </si>
  <si>
    <t>Renton Craigandro (2013)</t>
  </si>
  <si>
    <t>Renton Craigandro 2013 Red</t>
  </si>
  <si>
    <t>renton craigandro black (2010)</t>
  </si>
  <si>
    <t>Renton Craigandro Reds (2010)</t>
  </si>
  <si>
    <t>Renton Craigandro whites (2011)</t>
  </si>
  <si>
    <t>Revolution FC 2012s</t>
  </si>
  <si>
    <t>Riverside F C (2009)</t>
  </si>
  <si>
    <t>Riverside F C (2011)</t>
  </si>
  <si>
    <t>Riverside F C (2013) Maroons</t>
  </si>
  <si>
    <t>Riverside F C (2013) Sky Blues</t>
  </si>
  <si>
    <t>Riverside F C 2012 Maroons</t>
  </si>
  <si>
    <t>Riverside F C Sky Blues (2012)</t>
  </si>
  <si>
    <t>Riverside FC Maroons (2010)</t>
  </si>
  <si>
    <t>Riverside West End (2010)</t>
  </si>
  <si>
    <t>Riverside West End (2013)</t>
  </si>
  <si>
    <t>Riverside West End Blues (2009)</t>
  </si>
  <si>
    <t>Riverside West End Blues (2011)</t>
  </si>
  <si>
    <t>Riverside West End Blues (2012)</t>
  </si>
  <si>
    <t>Riverside West End Reds (2011)</t>
  </si>
  <si>
    <t>Riverside West End Reds (2012)</t>
  </si>
  <si>
    <t>Rosebank United (2010)</t>
  </si>
  <si>
    <t>Rossvale FC (2010)</t>
  </si>
  <si>
    <t>Rossvale FC (2012)</t>
  </si>
  <si>
    <t>Rossvale FC 2009</t>
  </si>
  <si>
    <t>Rossvale FC 2011 Utd</t>
  </si>
  <si>
    <t>Rossvale FC Alba 2008</t>
  </si>
  <si>
    <t>Rossvale FC Athletic (2010)</t>
  </si>
  <si>
    <t>Rossvale FC Athletic (2013)</t>
  </si>
  <si>
    <t>Rossvale FC City (2011)</t>
  </si>
  <si>
    <t>Rossvale FC City (2012)</t>
  </si>
  <si>
    <t>Rossvale FC City (2013)</t>
  </si>
  <si>
    <t>Rossvale FC Thistle (2009)</t>
  </si>
  <si>
    <t>Rossvale FC United (2008)</t>
  </si>
  <si>
    <t>Rossvale FC United (2012)</t>
  </si>
  <si>
    <t>Rossvale FC United (2013)</t>
  </si>
  <si>
    <t>Rossvale FC Villa (2013)</t>
  </si>
  <si>
    <t>Rosyth FC (2008)</t>
  </si>
  <si>
    <t>Rosyth FC (2011)</t>
  </si>
  <si>
    <t>Rosyth FC (2012)</t>
  </si>
  <si>
    <t>Rosyth FC (2013)</t>
  </si>
  <si>
    <t>Rothes Juniors (2010)</t>
  </si>
  <si>
    <t>Rothes Juniors (2011)</t>
  </si>
  <si>
    <t>Rothes Juniors (2012)</t>
  </si>
  <si>
    <t>Rothes Juniors Reds (2013)</t>
  </si>
  <si>
    <t>Rothes Juniors Yellows (2013)</t>
  </si>
  <si>
    <t>Royal Albert FC (2010)</t>
  </si>
  <si>
    <t>Royal Albert FC (2011)</t>
  </si>
  <si>
    <t>Royal Albert FC (2012)</t>
  </si>
  <si>
    <t>Royal Albert FC (2013)</t>
  </si>
  <si>
    <t>Rutherglen Glencairn</t>
  </si>
  <si>
    <t>Rutherglen Glencairn 2009</t>
  </si>
  <si>
    <t>Rutherglen Glencairn 2011</t>
  </si>
  <si>
    <t>Salvesen CFC (2010)</t>
  </si>
  <si>
    <t>Salvesen CFC (2011)</t>
  </si>
  <si>
    <t>Salvesen CFC (2012)</t>
  </si>
  <si>
    <t>Salvesen CFC (2013)</t>
  </si>
  <si>
    <t>Salvesen CFC Blues (2011)</t>
  </si>
  <si>
    <t>Sauchie Juniors FC (2010)</t>
  </si>
  <si>
    <t>Sauchie Juniors FC (2011)</t>
  </si>
  <si>
    <t>Sauchie Juniors FC (2012)</t>
  </si>
  <si>
    <t>Scone Thistle (2011)</t>
  </si>
  <si>
    <t>Scone Thistle 2010 Reds</t>
  </si>
  <si>
    <t>Scone Thistle 2011 Blacks</t>
  </si>
  <si>
    <t>Scone Thistle 2013</t>
  </si>
  <si>
    <t>Scone Thistle Reds 2012</t>
  </si>
  <si>
    <t>Scotland Boys Club (2011 Black)</t>
  </si>
  <si>
    <t>Scotland Boys Club (2011 Purple)</t>
  </si>
  <si>
    <t>Scotland Boys Club (2011 Red)</t>
  </si>
  <si>
    <t>Scotland Boys Club (2012 BLACK)</t>
  </si>
  <si>
    <t>Scotland Boys Club (2013 Black)</t>
  </si>
  <si>
    <t>Scotland Boys Club (2013 Purple)</t>
  </si>
  <si>
    <t>Scotland Boys Club (2013 White)</t>
  </si>
  <si>
    <t>Scotland Boys Club 2012 Purple</t>
  </si>
  <si>
    <t>Scoutable United 2008's</t>
  </si>
  <si>
    <t>Scoutable United 2010's</t>
  </si>
  <si>
    <t>Shortlees United (2012)</t>
  </si>
  <si>
    <t>Shotts Bon Accord BC (2011)</t>
  </si>
  <si>
    <t>Shotts Bon Accord Football Academy (2010)</t>
  </si>
  <si>
    <t>Shotts Bon Accord Football Academy (2012)</t>
  </si>
  <si>
    <t>Shotts Bon Accord Football Academy 2008</t>
  </si>
  <si>
    <t>Shotts Bon Accord Football Academy 2009</t>
  </si>
  <si>
    <t>Shotts Bon Accord Football Academy 2013</t>
  </si>
  <si>
    <t>Shotts Y M C A (2011)</t>
  </si>
  <si>
    <t>Shotts Y M C A (2013)</t>
  </si>
  <si>
    <t>Sons of Struth (2012)</t>
  </si>
  <si>
    <t>Sons of Struth (2013)</t>
  </si>
  <si>
    <t>Spartans FC Youth (2008)</t>
  </si>
  <si>
    <t>Spartans FC Youth (2009)</t>
  </si>
  <si>
    <t>Spartans FC Youth (2010)</t>
  </si>
  <si>
    <t>Spartans FC Youth (2011)</t>
  </si>
  <si>
    <t>Spartans FC Youth (2012)</t>
  </si>
  <si>
    <t>Spartans FC Youth (2013)</t>
  </si>
  <si>
    <t>Spartans FC Youth Blues (2009)</t>
  </si>
  <si>
    <t>Spartans FC Youth Blues (2013)</t>
  </si>
  <si>
    <t>Spartans FC Youth Colts (2009)</t>
  </si>
  <si>
    <t>Spartans FC Youth Reds (2010)</t>
  </si>
  <si>
    <t>Spartans FC Youth Reds (2011)</t>
  </si>
  <si>
    <t>Spartans FC Youth Reds (2012)</t>
  </si>
  <si>
    <t>Spartans FC Youth Reds (2013)</t>
  </si>
  <si>
    <t>Spartans FC Youth Whites (2008)</t>
  </si>
  <si>
    <t>Spartans FC Youth Whites (2010)</t>
  </si>
  <si>
    <t>Spartans FC Youth Whites (2011)</t>
  </si>
  <si>
    <t>Spartans FC Youth Whites (2012)</t>
  </si>
  <si>
    <t>Spartinios City (2011)</t>
  </si>
  <si>
    <t>Spartinios United (2011)</t>
  </si>
  <si>
    <t>Spartinios Wanderers (2013)</t>
  </si>
  <si>
    <t>St Andrews B C (2010)</t>
  </si>
  <si>
    <t>St Andrew's B C 2013</t>
  </si>
  <si>
    <t>St Andrew's B C 2013 Blues</t>
  </si>
  <si>
    <t>St Andrews BC (2012)</t>
  </si>
  <si>
    <t>St Andrews BC Blue (2010)</t>
  </si>
  <si>
    <t>St Andrews BC Blues (2011)</t>
  </si>
  <si>
    <t>St Andrews BC White (2010)</t>
  </si>
  <si>
    <t>St Andrews BC Whites (2011)</t>
  </si>
  <si>
    <t>St Andrews BC Yellows (2011)</t>
  </si>
  <si>
    <t>St Andrews Colts (2010)</t>
  </si>
  <si>
    <t>St Andrews Colts FC (2008)</t>
  </si>
  <si>
    <t>St Andrews Colts FC (2012)</t>
  </si>
  <si>
    <t>St Andrews Colts FC (2013 Reds)</t>
  </si>
  <si>
    <t>St Andrews Colts FC (2013 Whites)</t>
  </si>
  <si>
    <t>ST ANTHONYS (2009)</t>
  </si>
  <si>
    <t>St Cadoc's YC City (2012)</t>
  </si>
  <si>
    <t>St Cadoc's YC United (2012)</t>
  </si>
  <si>
    <t>St Cadocs Youth Club Athletic (2008)</t>
  </si>
  <si>
    <t>St Cadocs Youth Club Athletic (2009)</t>
  </si>
  <si>
    <t>St Cadoc's Youth Club Athletic (2011)</t>
  </si>
  <si>
    <t>St Cadoc's Youth Club Athletic (2012)</t>
  </si>
  <si>
    <t>St Cadoc's Youth Club Athletic (2013)</t>
  </si>
  <si>
    <t>St Cadoc's Youth Club Caley (2011)</t>
  </si>
  <si>
    <t>St Cadocs Youth Club City (2009)</t>
  </si>
  <si>
    <t>St Cadocs Youth Club City (2011)</t>
  </si>
  <si>
    <t>St Cadoc's Youth Club City (2013)</t>
  </si>
  <si>
    <t>St Cadocs Youth Club Rovers (2008)</t>
  </si>
  <si>
    <t>St Cadoc's Youth Club Rovers (2012)</t>
  </si>
  <si>
    <t>St Cadocs Youth Club Sporting (2010)</t>
  </si>
  <si>
    <t>St Cadocs Youth Club Thistle (2010)</t>
  </si>
  <si>
    <t>St Cadocs Youth Club United (2008)</t>
  </si>
  <si>
    <t>St Cadocs Youth Club United (2011)</t>
  </si>
  <si>
    <t>St Convals (2012)</t>
  </si>
  <si>
    <t>St Convals (2013)</t>
  </si>
  <si>
    <t>St Convals 2012 Black</t>
  </si>
  <si>
    <t>St Convals Black 2013s</t>
  </si>
  <si>
    <t>St Cuthbert Wanderers (2009)</t>
  </si>
  <si>
    <t>St Cuthbert Wanderers (2011)</t>
  </si>
  <si>
    <t>St Cuthbert Wanderers (2013)</t>
  </si>
  <si>
    <t>St Mirren Youth FC (2010)</t>
  </si>
  <si>
    <t>St Mirren Youth FC (2012)</t>
  </si>
  <si>
    <t>St Mirren Youth FC Black (2011)</t>
  </si>
  <si>
    <t>St Mirren Youth FC White (2011)</t>
  </si>
  <si>
    <t>St Peters F C (2012)</t>
  </si>
  <si>
    <t>St Peters F C (2013)</t>
  </si>
  <si>
    <t>St Peters Fc Black (2010)</t>
  </si>
  <si>
    <t>St Peters Fc Black (2011)</t>
  </si>
  <si>
    <t>St Peters Fc White (2011)</t>
  </si>
  <si>
    <t>St Roch's FC 2012s</t>
  </si>
  <si>
    <t>St. Patrick's SA (2008)</t>
  </si>
  <si>
    <t>St. Patrick's SA (2009)</t>
  </si>
  <si>
    <t>St. Patrick's SA (2010)</t>
  </si>
  <si>
    <t>St. Patrick's SA (2011)</t>
  </si>
  <si>
    <t>St. Patrick's SA (2012)</t>
  </si>
  <si>
    <t>St. Patrick's SA Green (2009)</t>
  </si>
  <si>
    <t>St. Patrick's SA Green (2013)</t>
  </si>
  <si>
    <t>St. Patrick's SA White (2012)</t>
  </si>
  <si>
    <t>Stamperland Albion FC (2013)</t>
  </si>
  <si>
    <t>Stamperland Athletic (2012)</t>
  </si>
  <si>
    <t>Stamperland FC (2012)</t>
  </si>
  <si>
    <t>Stamperland United (2010)</t>
  </si>
  <si>
    <t>Stanley Athletic Fc (2011)</t>
  </si>
  <si>
    <t>stanley fc (2011)</t>
  </si>
  <si>
    <t>Steins Thistle (2010)</t>
  </si>
  <si>
    <t>Steins Thistle (2011)</t>
  </si>
  <si>
    <t>Steins Thistle (2013)</t>
  </si>
  <si>
    <t>Steins Thistle 2009</t>
  </si>
  <si>
    <t>Stenhousemuir FC</t>
  </si>
  <si>
    <t>Stenhousemuir FC (2010)</t>
  </si>
  <si>
    <t>Stenhousemuir FC (2011)</t>
  </si>
  <si>
    <t>Stenhousemuir FC (2012)</t>
  </si>
  <si>
    <t>Stenhousemuir FC (2013)</t>
  </si>
  <si>
    <t>Stenhousemuir Fc Maroons (2010)</t>
  </si>
  <si>
    <t>Stenhousemuir Fc Maroons (2012)</t>
  </si>
  <si>
    <t>Stenhousemuir Maroons FC (2009)</t>
  </si>
  <si>
    <t>Stenhousemuir Whites FC</t>
  </si>
  <si>
    <t>Stewarton Annick F C (2009)</t>
  </si>
  <si>
    <t>Stewarton Annick F C (2011)</t>
  </si>
  <si>
    <t>Stewarton Annick FC (2012)</t>
  </si>
  <si>
    <t>Stewarton Annick FC (2013)</t>
  </si>
  <si>
    <t>Stewarton Annick FC (Reds) (2011)</t>
  </si>
  <si>
    <t>Stirling Albion Junior Academy Red (2009)</t>
  </si>
  <si>
    <t>Stirling Albion Junior Academy Red (2010)</t>
  </si>
  <si>
    <t>Stirling Albion Junior Academy Red (2011)</t>
  </si>
  <si>
    <t>Stirling Albion Junior Academy Red (2012)</t>
  </si>
  <si>
    <t>Stirling Albion Junior Academy White (2009)</t>
  </si>
  <si>
    <t>Stirling Albion Junior Academy White (2010)</t>
  </si>
  <si>
    <t>Stirling Albion Junior Academy White (2011)</t>
  </si>
  <si>
    <t>Stirling Albion Junior Academy White (2012)</t>
  </si>
  <si>
    <t>Stirling Albion Junior Academy White (2013)</t>
  </si>
  <si>
    <t>Stonehaven Youth F C (2008)</t>
  </si>
  <si>
    <t>Stonehaven Youth FC (2009)</t>
  </si>
  <si>
    <t>Stonehaven Youth FC (2010)</t>
  </si>
  <si>
    <t>Stonehaven Youth FC (2011)</t>
  </si>
  <si>
    <t>Stonehaven Youth FC (2012)</t>
  </si>
  <si>
    <t>Stonehaven Youth FC (2013)</t>
  </si>
  <si>
    <t>Stonehaven Youth FC Swifts (2012)</t>
  </si>
  <si>
    <t>Stonehaven Youth Swifts FC (2013)</t>
  </si>
  <si>
    <t>Stoneyburn Football Club 2012s</t>
  </si>
  <si>
    <t>Stoneywood Parkvale (2011)</t>
  </si>
  <si>
    <t>Stranraer FC Community 13s</t>
  </si>
  <si>
    <t>Stranraer FC Community 15s</t>
  </si>
  <si>
    <t>Stranraer FC Community 17s</t>
  </si>
  <si>
    <t>Strathaven Dynamo F C (2010)</t>
  </si>
  <si>
    <t>Strathaven Dynamo F C (2011)</t>
  </si>
  <si>
    <t>Strathaven Dynamo F C (2013)</t>
  </si>
  <si>
    <t>Strathaven Dynamo F C 2008</t>
  </si>
  <si>
    <t>Strathspey Rovers</t>
  </si>
  <si>
    <t>Summerston YFC (2011)</t>
  </si>
  <si>
    <t>Summerston YFC (2013)</t>
  </si>
  <si>
    <t>Summerston YFC 2008</t>
  </si>
  <si>
    <t>Symington Tinto (2009)</t>
  </si>
  <si>
    <t>Symington Tinto (2011)</t>
  </si>
  <si>
    <t>Symington Tinto (2012)</t>
  </si>
  <si>
    <t>Syngenta Juveniles (2010)</t>
  </si>
  <si>
    <t>Syngenta Juveniles (2012)</t>
  </si>
  <si>
    <t>Syngenta Juveniles (2013)</t>
  </si>
  <si>
    <t>Syngenta Juveniles Colts (2013)</t>
  </si>
  <si>
    <t>Syngenta Juveniles Grange (2011)</t>
  </si>
  <si>
    <t>Syngenta Juveniles Grange (2012)</t>
  </si>
  <si>
    <t>Syngenta Juveniles Grange (2013)</t>
  </si>
  <si>
    <t>Syngenta Juveniles Grey (2011)</t>
  </si>
  <si>
    <t>Tain Juniors SC Under 14's (2012 +13)</t>
  </si>
  <si>
    <t>Tannochside Fc 2011</t>
  </si>
  <si>
    <t>Tass Thistle (2010)</t>
  </si>
  <si>
    <t>Tass Thistle (2011)</t>
  </si>
  <si>
    <t>Tass Thistle (2012)</t>
  </si>
  <si>
    <t>Tass Thistle (2013)</t>
  </si>
  <si>
    <t>Tass Thistle Blue (2009)</t>
  </si>
  <si>
    <t>TASS Thistle Blues (2012)</t>
  </si>
  <si>
    <t>Tass Thistle Yellow (2010)</t>
  </si>
  <si>
    <t>Templehall United (2010)</t>
  </si>
  <si>
    <t>Templehall United (2011)</t>
  </si>
  <si>
    <t>Templehall United (2012)</t>
  </si>
  <si>
    <t>Templehall United (2013)</t>
  </si>
  <si>
    <t>Templehall United Blacks (2012)</t>
  </si>
  <si>
    <t>Templehall United Blacks (2013)</t>
  </si>
  <si>
    <t>Templehall United Thistle (2011)</t>
  </si>
  <si>
    <t>Terregles YFC 2011/12</t>
  </si>
  <si>
    <t>Terregles YFC 2013/14</t>
  </si>
  <si>
    <t>The One FC (2012)</t>
  </si>
  <si>
    <t>Third Lanark AFC (2010)</t>
  </si>
  <si>
    <t>Third Lanark AFC (2013)</t>
  </si>
  <si>
    <t>Third Lanark AFC 2013 Blacks</t>
  </si>
  <si>
    <t>Thistle Youth 2010 FC</t>
  </si>
  <si>
    <t>Thistle Youth 2013 DonsFC</t>
  </si>
  <si>
    <t>Thistle Youth F C (2011)</t>
  </si>
  <si>
    <t>Thistle Youth FC (2012)</t>
  </si>
  <si>
    <t>Thorn Athletic</t>
  </si>
  <si>
    <t>Thorn Athletic (2008)</t>
  </si>
  <si>
    <t>Thorn Athletic 2012</t>
  </si>
  <si>
    <t>Thorn Athletic YFC  City 2013</t>
  </si>
  <si>
    <t>Thorn Athletic Yfc (2010)</t>
  </si>
  <si>
    <t>Thorn Athletic Yfc (2011)</t>
  </si>
  <si>
    <t>Thorniewood United FC (2009)</t>
  </si>
  <si>
    <t>Thorniewood United FC Blacks (2008)</t>
  </si>
  <si>
    <t>Thorniewood United FC Reds (2008)</t>
  </si>
  <si>
    <t>Thornton Hibs (2009)</t>
  </si>
  <si>
    <t>Thornton Hibs JFC (2010)</t>
  </si>
  <si>
    <t>Threave Rovers (2009)</t>
  </si>
  <si>
    <t>Threave Rovers (2011)</t>
  </si>
  <si>
    <t>Threave Rovers (2013)</t>
  </si>
  <si>
    <t>Torrance Football Club (2010)</t>
  </si>
  <si>
    <t>Torrance Football Club (2011) Blues</t>
  </si>
  <si>
    <t>Torrance Football Club (2012)</t>
  </si>
  <si>
    <t>Torrance Football Club 2011 Blacks</t>
  </si>
  <si>
    <t>Tranent FC (2008)</t>
  </si>
  <si>
    <t>Tranent FC (2009)</t>
  </si>
  <si>
    <t>Tranent FC (2011)</t>
  </si>
  <si>
    <t>Tranent FC (2013)</t>
  </si>
  <si>
    <t>Tranent FC Blacks (2008)</t>
  </si>
  <si>
    <t>Tranent FC Maroon (2013)</t>
  </si>
  <si>
    <t>Troon FC</t>
  </si>
  <si>
    <t>Troon FC (2010)</t>
  </si>
  <si>
    <t>Troon FC (2011)</t>
  </si>
  <si>
    <t>Troon FC (2012)</t>
  </si>
  <si>
    <t>Troon Thistle YFC (2011)</t>
  </si>
  <si>
    <t>Troon Thistle YFC (2012)</t>
  </si>
  <si>
    <t>Troon Thistle YFC (2013)</t>
  </si>
  <si>
    <t>Troon Thistle YFC Reds (2012)</t>
  </si>
  <si>
    <t>TTK Phoenix 2011 FC</t>
  </si>
  <si>
    <t>Turriff United Yfc (2009)</t>
  </si>
  <si>
    <t>Turriff United YFC (2012)</t>
  </si>
  <si>
    <t>Turriff United YFC Reds (2013)</t>
  </si>
  <si>
    <t>Turriff United Youth Fc (2011)</t>
  </si>
  <si>
    <t>Turriff United Youth FC Reds (2011)</t>
  </si>
  <si>
    <t>Tynecastle FC (2010)</t>
  </si>
  <si>
    <t>Tynecastle FC (2011)</t>
  </si>
  <si>
    <t>Tynecastle FC (2013)</t>
  </si>
  <si>
    <t>Tynecastle FC Maroons (2011)</t>
  </si>
  <si>
    <t>Tynecastle FC Whites (2009)</t>
  </si>
  <si>
    <t>Union Thistle FC 2009</t>
  </si>
  <si>
    <t>United Football Academy 2009</t>
  </si>
  <si>
    <t>United Football Academy 2010</t>
  </si>
  <si>
    <t>United Football Academy 2012 Black</t>
  </si>
  <si>
    <t>United Football Academy 2013 Black</t>
  </si>
  <si>
    <t>Upper Annandale FC U13s</t>
  </si>
  <si>
    <t>Upper Annandale FC U15s</t>
  </si>
  <si>
    <t>Vale of Clyde 2009</t>
  </si>
  <si>
    <t>Vale of Clyde 2011</t>
  </si>
  <si>
    <t>Vale of Clyde 2012</t>
  </si>
  <si>
    <t>Vale of Leven (2010)</t>
  </si>
  <si>
    <t>Vale of Leven (2011)</t>
  </si>
  <si>
    <t>Vale of Leven (2012)</t>
  </si>
  <si>
    <t>Vale of leven (2013)</t>
  </si>
  <si>
    <t>Vale of Leven 2012's</t>
  </si>
  <si>
    <t>Valleyfield F C (2009)</t>
  </si>
  <si>
    <t>Valleyfield F C (2011)</t>
  </si>
  <si>
    <t>Valspar FC (2008)</t>
  </si>
  <si>
    <t>Valspar FC (2012)</t>
  </si>
  <si>
    <t>Valspar FC (2013)</t>
  </si>
  <si>
    <t>Villa Park F C (2008)</t>
  </si>
  <si>
    <t>Villa Park F C (2009)</t>
  </si>
  <si>
    <t>Villa Park F C (2012)</t>
  </si>
  <si>
    <t>Villa Park F C (2013)</t>
  </si>
  <si>
    <t>Villa Park F C Black (2011)</t>
  </si>
  <si>
    <t>Villa Park F C Black (2012)</t>
  </si>
  <si>
    <t>Villa Park FC (2010)</t>
  </si>
  <si>
    <t>W Academy (2011)</t>
  </si>
  <si>
    <t>W Academy 2010</t>
  </si>
  <si>
    <t>W Academy 2010 Blues</t>
  </si>
  <si>
    <t>W Academy Bills 2013</t>
  </si>
  <si>
    <t>W Academy Buccaneers 2012</t>
  </si>
  <si>
    <t>W Academy Dodgers 2012</t>
  </si>
  <si>
    <t>W Academy Falcons 2013</t>
  </si>
  <si>
    <t>W Academy Raiders 2013</t>
  </si>
  <si>
    <t>W Academy United 2009</t>
  </si>
  <si>
    <t>W Academy United 2012</t>
  </si>
  <si>
    <t>W Academy Whites 2009</t>
  </si>
  <si>
    <t>W Academy Wolverines (2011)</t>
  </si>
  <si>
    <t>Wallyford Rose FC</t>
  </si>
  <si>
    <t>Wasp Community Club (2011)</t>
  </si>
  <si>
    <t>Wasp Community Club (2013)</t>
  </si>
  <si>
    <t>West End BC 2011's</t>
  </si>
  <si>
    <t>West End F C Thistle 2011</t>
  </si>
  <si>
    <t>West End FC (2009)</t>
  </si>
  <si>
    <t>West End FC (2011)</t>
  </si>
  <si>
    <t>West End FC (2012)</t>
  </si>
  <si>
    <t>West End FC (2013)</t>
  </si>
  <si>
    <t>West End FC Reds (2010)</t>
  </si>
  <si>
    <t>West End FC Thistle (2009)</t>
  </si>
  <si>
    <t>West Kilbride Colts (2012)</t>
  </si>
  <si>
    <t>West Kilbride Colts (2013)</t>
  </si>
  <si>
    <t>West Kilbride Delta (2011)</t>
  </si>
  <si>
    <t>West Lothian Community 2013 Black</t>
  </si>
  <si>
    <t>West Lothian Community 2013 Yellow</t>
  </si>
  <si>
    <t>West of Scotland Football Academy (2012)</t>
  </si>
  <si>
    <t>West Park United (2008)</t>
  </si>
  <si>
    <t>West Park United (2009)</t>
  </si>
  <si>
    <t>West Park United Gold (2013)</t>
  </si>
  <si>
    <t>West Park United Navy (2010)</t>
  </si>
  <si>
    <t>West Park United Navy (2013)</t>
  </si>
  <si>
    <t>West Park United Red (2012)</t>
  </si>
  <si>
    <t>West Park United Sky (2011)</t>
  </si>
  <si>
    <t>West Park United Sky (2012)</t>
  </si>
  <si>
    <t>West Park United Sky (2013)</t>
  </si>
  <si>
    <t>Westdyke Community Club (2008)</t>
  </si>
  <si>
    <t>Westdyke Community Club (2009)</t>
  </si>
  <si>
    <t>Westdyke Community Club (2010)</t>
  </si>
  <si>
    <t>Westdyke Community Club (2011)</t>
  </si>
  <si>
    <t>Westdyke Community Club (2012)</t>
  </si>
  <si>
    <t>Westdyke Community Club (2013)</t>
  </si>
  <si>
    <t>Westdyke Community Club Thistle (2009)</t>
  </si>
  <si>
    <t>Westdyke Community Club Thistle (2010)</t>
  </si>
  <si>
    <t>Westdyke Community Club Thistle (2011)</t>
  </si>
  <si>
    <t>Westdyke Community Club Thistle (2012)</t>
  </si>
  <si>
    <t>Westdyke Community Club Thistle (2013)</t>
  </si>
  <si>
    <t>Westend Utd</t>
  </si>
  <si>
    <t>Westerton United  (2013)</t>
  </si>
  <si>
    <t>Westerton United F C (2010)</t>
  </si>
  <si>
    <t>Westerton United F C (2012)</t>
  </si>
  <si>
    <t>Westerton United F C Academy (2011)</t>
  </si>
  <si>
    <t>Westerton United F C City (2011)</t>
  </si>
  <si>
    <t>Whitacres Wolves (2009)</t>
  </si>
  <si>
    <t>Whitacres Wolves (2011)</t>
  </si>
  <si>
    <t>Whitacres Wolves (2013) Blacks</t>
  </si>
  <si>
    <t>Whitacres Wolves Blacks (2010)</t>
  </si>
  <si>
    <t>Whitacres Wolves Blacks (2012)</t>
  </si>
  <si>
    <t>Whitacres Wolves Oranges (2010)</t>
  </si>
  <si>
    <t>Whitburn Ambers 2013</t>
  </si>
  <si>
    <t>Whitburn F C (2009)</t>
  </si>
  <si>
    <t>Whitburn F C (2009) Amber</t>
  </si>
  <si>
    <t>Whitburn F C (2012)</t>
  </si>
  <si>
    <t>Whitburn F C (2013)</t>
  </si>
  <si>
    <t>Whitburn FC (2011) Rose</t>
  </si>
  <si>
    <t>Whitletts Victoria FC (2008)</t>
  </si>
  <si>
    <t>Whitletts Victoria FC (2009)</t>
  </si>
  <si>
    <t>Whitletts Victoria FC (2011)</t>
  </si>
  <si>
    <t>Whitletts Victoria FC (2012)</t>
  </si>
  <si>
    <t>Whitletts Victoria FC Red (2010)</t>
  </si>
  <si>
    <t>Whitletts Victoria FC Red (2011)</t>
  </si>
  <si>
    <t>Winchburgh Lions Youth Football Club</t>
  </si>
  <si>
    <t>Wishaw Wycombe Wanderers (2009)</t>
  </si>
  <si>
    <t>Wishaw Wycombe Wanderers (2010)</t>
  </si>
  <si>
    <t>Wishaw Wycombe Wanderers (2012)</t>
  </si>
  <si>
    <t>Wishaw Wycombe Wanderers (2013)</t>
  </si>
  <si>
    <t>Wolfhill 2010’s Youth Team</t>
  </si>
  <si>
    <t>Yett Farm BC Blacks (2013)</t>
  </si>
  <si>
    <t>Yett Farm BC Reds (2011)</t>
  </si>
  <si>
    <t>Yoker Athletic (2011)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</si>
</sst>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sz val="14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2B153-E749-4525-9EBF-BB1553F55126}">
  <dimension ref="A1:C1864"/>
  <sheetViews>
    <sheetView tabSelected="1" workbookViewId="0">
      <selection activeCell="F25" sqref="F25"/>
    </sheetView>
  </sheetViews>
  <sheetFormatPr defaultRowHeight="18.5" x14ac:dyDescent="0.45"/>
  <cols>
    <col min="1" max="1" width="13.453125" style="4" customWidth="1"/>
    <col min="2" max="2" width="50.54296875" style="4" bestFit="1" customWidth="1"/>
    <col min="3" max="3" width="53.26953125" style="4" bestFit="1" customWidth="1"/>
  </cols>
  <sheetData>
    <row r="1" spans="1:3" ht="16" customHeight="1" x14ac:dyDescent="0.35">
      <c r="A1" s="1" t="s">
        <v>0</v>
      </c>
      <c r="B1" s="1" t="s">
        <v>1</v>
      </c>
      <c r="C1" s="1" t="s">
        <v>2</v>
      </c>
    </row>
    <row r="2" spans="1:3" ht="16" customHeight="1" x14ac:dyDescent="0.35">
      <c r="A2" s="2">
        <v>46920</v>
      </c>
      <c r="B2" s="3" t="s">
        <v>3</v>
      </c>
      <c r="C2" s="3" t="s">
        <v>4</v>
      </c>
    </row>
    <row r="3" spans="1:3" ht="16" customHeight="1" x14ac:dyDescent="0.35">
      <c r="A3" s="2">
        <v>187925</v>
      </c>
      <c r="B3" s="3" t="s">
        <v>5</v>
      </c>
      <c r="C3" s="3" t="s">
        <v>6</v>
      </c>
    </row>
    <row r="4" spans="1:3" ht="16" customHeight="1" x14ac:dyDescent="0.35">
      <c r="A4" s="2">
        <v>187965</v>
      </c>
      <c r="B4" s="3" t="s">
        <v>7</v>
      </c>
      <c r="C4" s="3" t="s">
        <v>8</v>
      </c>
    </row>
    <row r="5" spans="1:3" ht="16" customHeight="1" x14ac:dyDescent="0.35">
      <c r="A5" s="2">
        <v>187968</v>
      </c>
      <c r="B5" s="3" t="s">
        <v>9</v>
      </c>
      <c r="C5" s="3" t="s">
        <v>10</v>
      </c>
    </row>
    <row r="6" spans="1:3" ht="16" customHeight="1" x14ac:dyDescent="0.35">
      <c r="A6" s="2">
        <v>188542</v>
      </c>
      <c r="B6" s="3" t="s">
        <v>11</v>
      </c>
      <c r="C6" s="3" t="s">
        <v>12</v>
      </c>
    </row>
    <row r="7" spans="1:3" ht="16" customHeight="1" x14ac:dyDescent="0.35">
      <c r="A7" s="2">
        <v>48558</v>
      </c>
      <c r="B7" s="3" t="s">
        <v>13</v>
      </c>
      <c r="C7" s="3" t="s">
        <v>14</v>
      </c>
    </row>
    <row r="8" spans="1:3" ht="16" customHeight="1" x14ac:dyDescent="0.35">
      <c r="A8" s="2">
        <v>48092</v>
      </c>
      <c r="B8" s="3" t="s">
        <v>15</v>
      </c>
      <c r="C8" s="3" t="s">
        <v>16</v>
      </c>
    </row>
    <row r="9" spans="1:3" ht="16" customHeight="1" x14ac:dyDescent="0.35">
      <c r="A9" s="2">
        <v>187795</v>
      </c>
      <c r="B9" s="3" t="s">
        <v>17</v>
      </c>
      <c r="C9" s="3" t="s">
        <v>18</v>
      </c>
    </row>
    <row r="10" spans="1:3" ht="16" customHeight="1" x14ac:dyDescent="0.35">
      <c r="A10" s="2">
        <v>46408</v>
      </c>
      <c r="B10" s="3" t="s">
        <v>19</v>
      </c>
      <c r="C10" s="3" t="s">
        <v>20</v>
      </c>
    </row>
    <row r="11" spans="1:3" ht="16" customHeight="1" x14ac:dyDescent="0.35">
      <c r="A11" s="2">
        <v>48939</v>
      </c>
      <c r="B11" s="3" t="s">
        <v>21</v>
      </c>
      <c r="C11" s="3" t="s">
        <v>22</v>
      </c>
    </row>
    <row r="12" spans="1:3" ht="16" customHeight="1" x14ac:dyDescent="0.35">
      <c r="A12" s="2">
        <v>187536</v>
      </c>
      <c r="B12" s="3" t="s">
        <v>23</v>
      </c>
      <c r="C12" s="3" t="s">
        <v>12</v>
      </c>
    </row>
    <row r="13" spans="1:3" ht="16" customHeight="1" x14ac:dyDescent="0.35">
      <c r="A13" s="2">
        <v>173491</v>
      </c>
      <c r="B13" s="3" t="s">
        <v>24</v>
      </c>
      <c r="C13" s="3" t="s">
        <v>25</v>
      </c>
    </row>
    <row r="14" spans="1:3" ht="16" customHeight="1" x14ac:dyDescent="0.35">
      <c r="A14" s="2">
        <v>190330</v>
      </c>
      <c r="B14" s="3" t="s">
        <v>26</v>
      </c>
      <c r="C14" s="3" t="s">
        <v>27</v>
      </c>
    </row>
    <row r="15" spans="1:3" ht="16" customHeight="1" x14ac:dyDescent="0.35">
      <c r="A15" s="2">
        <v>48363</v>
      </c>
      <c r="B15" s="3" t="s">
        <v>28</v>
      </c>
      <c r="C15" s="3" t="s">
        <v>29</v>
      </c>
    </row>
    <row r="16" spans="1:3" ht="16" customHeight="1" x14ac:dyDescent="0.35">
      <c r="A16" s="2">
        <v>48346</v>
      </c>
      <c r="B16" s="3" t="s">
        <v>30</v>
      </c>
      <c r="C16" s="3" t="s">
        <v>31</v>
      </c>
    </row>
    <row r="17" spans="1:3" ht="16" customHeight="1" x14ac:dyDescent="0.35">
      <c r="A17" s="2">
        <v>187811</v>
      </c>
      <c r="B17" s="3" t="s">
        <v>32</v>
      </c>
      <c r="C17" s="3" t="s">
        <v>25</v>
      </c>
    </row>
    <row r="18" spans="1:3" ht="16" customHeight="1" x14ac:dyDescent="0.35">
      <c r="A18" s="2">
        <v>48426</v>
      </c>
      <c r="B18" s="3" t="s">
        <v>33</v>
      </c>
      <c r="C18" s="3" t="s">
        <v>10</v>
      </c>
    </row>
    <row r="19" spans="1:3" ht="16" customHeight="1" x14ac:dyDescent="0.35">
      <c r="A19" s="2">
        <v>48566</v>
      </c>
      <c r="B19" s="3" t="s">
        <v>34</v>
      </c>
      <c r="C19" s="3" t="s">
        <v>35</v>
      </c>
    </row>
    <row r="20" spans="1:3" ht="16" customHeight="1" x14ac:dyDescent="0.35">
      <c r="A20" s="2">
        <v>48062</v>
      </c>
      <c r="B20" s="3" t="s">
        <v>36</v>
      </c>
      <c r="C20" s="3" t="s">
        <v>25</v>
      </c>
    </row>
    <row r="21" spans="1:3" ht="16" customHeight="1" x14ac:dyDescent="0.35">
      <c r="A21" s="2">
        <v>45043</v>
      </c>
      <c r="B21" s="3" t="s">
        <v>37</v>
      </c>
      <c r="C21" s="3" t="s">
        <v>27</v>
      </c>
    </row>
    <row r="22" spans="1:3" ht="16" customHeight="1" x14ac:dyDescent="0.35">
      <c r="A22" s="2">
        <v>191102</v>
      </c>
      <c r="B22" s="3" t="s">
        <v>38</v>
      </c>
      <c r="C22" s="3" t="s">
        <v>27</v>
      </c>
    </row>
    <row r="23" spans="1:3" ht="16" customHeight="1" x14ac:dyDescent="0.35">
      <c r="A23" s="2">
        <v>48427</v>
      </c>
      <c r="B23" s="3" t="s">
        <v>39</v>
      </c>
      <c r="C23" s="3" t="s">
        <v>10</v>
      </c>
    </row>
    <row r="24" spans="1:3" ht="16" customHeight="1" x14ac:dyDescent="0.35">
      <c r="A24" s="2">
        <v>48325</v>
      </c>
      <c r="B24" s="3" t="s">
        <v>40</v>
      </c>
      <c r="C24" s="3" t="s">
        <v>25</v>
      </c>
    </row>
    <row r="25" spans="1:3" ht="16" customHeight="1" x14ac:dyDescent="0.35">
      <c r="A25" s="2">
        <v>191517</v>
      </c>
      <c r="B25" s="3" t="s">
        <v>41</v>
      </c>
      <c r="C25" s="3" t="s">
        <v>35</v>
      </c>
    </row>
    <row r="26" spans="1:3" ht="16" customHeight="1" x14ac:dyDescent="0.35">
      <c r="A26" s="2">
        <v>91854</v>
      </c>
      <c r="B26" s="3" t="s">
        <v>42</v>
      </c>
      <c r="C26" s="3" t="s">
        <v>12</v>
      </c>
    </row>
    <row r="27" spans="1:3" ht="16" customHeight="1" x14ac:dyDescent="0.35">
      <c r="A27" s="2">
        <v>188501</v>
      </c>
      <c r="B27" s="3" t="s">
        <v>43</v>
      </c>
      <c r="C27" s="3" t="s">
        <v>35</v>
      </c>
    </row>
    <row r="28" spans="1:3" ht="16" customHeight="1" x14ac:dyDescent="0.35">
      <c r="A28" s="2">
        <v>188500</v>
      </c>
      <c r="B28" s="3" t="s">
        <v>44</v>
      </c>
      <c r="C28" s="3" t="s">
        <v>35</v>
      </c>
    </row>
    <row r="29" spans="1:3" ht="16" customHeight="1" x14ac:dyDescent="0.35">
      <c r="A29" s="2">
        <v>46032</v>
      </c>
      <c r="B29" s="3" t="s">
        <v>45</v>
      </c>
      <c r="C29" s="3" t="s">
        <v>27</v>
      </c>
    </row>
    <row r="30" spans="1:3" ht="16" customHeight="1" x14ac:dyDescent="0.35">
      <c r="A30" s="2">
        <v>48600</v>
      </c>
      <c r="B30" s="3" t="s">
        <v>46</v>
      </c>
      <c r="C30" s="3" t="s">
        <v>10</v>
      </c>
    </row>
    <row r="31" spans="1:3" ht="16" customHeight="1" x14ac:dyDescent="0.35">
      <c r="A31" s="2">
        <v>48599</v>
      </c>
      <c r="B31" s="3" t="s">
        <v>47</v>
      </c>
      <c r="C31" s="3" t="s">
        <v>25</v>
      </c>
    </row>
    <row r="32" spans="1:3" ht="16" customHeight="1" x14ac:dyDescent="0.35">
      <c r="A32" s="2">
        <v>191820</v>
      </c>
      <c r="B32" s="3" t="s">
        <v>48</v>
      </c>
      <c r="C32" s="3" t="s">
        <v>49</v>
      </c>
    </row>
    <row r="33" spans="1:3" ht="16" customHeight="1" x14ac:dyDescent="0.35">
      <c r="A33" s="2">
        <v>191439</v>
      </c>
      <c r="B33" s="3" t="s">
        <v>50</v>
      </c>
      <c r="C33" s="3" t="s">
        <v>14</v>
      </c>
    </row>
    <row r="34" spans="1:3" ht="16" customHeight="1" x14ac:dyDescent="0.35">
      <c r="A34" s="2">
        <v>191354</v>
      </c>
      <c r="B34" s="3" t="s">
        <v>51</v>
      </c>
      <c r="C34" s="3" t="s">
        <v>18</v>
      </c>
    </row>
    <row r="35" spans="1:3" ht="16" customHeight="1" x14ac:dyDescent="0.35">
      <c r="A35" s="2">
        <v>184478</v>
      </c>
      <c r="B35" s="3" t="s">
        <v>52</v>
      </c>
      <c r="C35" s="3" t="s">
        <v>53</v>
      </c>
    </row>
    <row r="36" spans="1:3" ht="16" customHeight="1" x14ac:dyDescent="0.35">
      <c r="A36" s="2">
        <v>49050</v>
      </c>
      <c r="B36" s="3" t="s">
        <v>54</v>
      </c>
      <c r="C36" s="3" t="s">
        <v>55</v>
      </c>
    </row>
    <row r="37" spans="1:3" ht="16" customHeight="1" x14ac:dyDescent="0.35">
      <c r="A37" s="2">
        <v>42614</v>
      </c>
      <c r="B37" s="3" t="s">
        <v>56</v>
      </c>
      <c r="C37" s="3" t="s">
        <v>57</v>
      </c>
    </row>
    <row r="38" spans="1:3" ht="16" customHeight="1" x14ac:dyDescent="0.35">
      <c r="A38" s="2">
        <v>42946</v>
      </c>
      <c r="B38" s="3" t="s">
        <v>58</v>
      </c>
      <c r="C38" s="3" t="s">
        <v>59</v>
      </c>
    </row>
    <row r="39" spans="1:3" ht="16" customHeight="1" x14ac:dyDescent="0.35">
      <c r="A39" s="2">
        <v>49064</v>
      </c>
      <c r="B39" s="3" t="s">
        <v>60</v>
      </c>
      <c r="C39" s="3" t="s">
        <v>53</v>
      </c>
    </row>
    <row r="40" spans="1:3" ht="16" customHeight="1" x14ac:dyDescent="0.35">
      <c r="A40" s="2">
        <v>46509</v>
      </c>
      <c r="B40" s="3" t="s">
        <v>61</v>
      </c>
      <c r="C40" s="3" t="s">
        <v>62</v>
      </c>
    </row>
    <row r="41" spans="1:3" ht="16" customHeight="1" x14ac:dyDescent="0.35">
      <c r="A41" s="2">
        <v>188269</v>
      </c>
      <c r="B41" s="3" t="s">
        <v>63</v>
      </c>
      <c r="C41" s="3" t="s">
        <v>64</v>
      </c>
    </row>
    <row r="42" spans="1:3" ht="16" customHeight="1" x14ac:dyDescent="0.35">
      <c r="A42" s="2">
        <v>191777</v>
      </c>
      <c r="B42" s="3" t="s">
        <v>65</v>
      </c>
      <c r="C42" s="3" t="s">
        <v>66</v>
      </c>
    </row>
    <row r="43" spans="1:3" ht="16" customHeight="1" x14ac:dyDescent="0.35">
      <c r="A43" s="2">
        <v>45007</v>
      </c>
      <c r="B43" s="3" t="s">
        <v>67</v>
      </c>
      <c r="C43" s="3" t="s">
        <v>68</v>
      </c>
    </row>
    <row r="44" spans="1:3" ht="16" customHeight="1" x14ac:dyDescent="0.35">
      <c r="A44" s="2">
        <v>47629</v>
      </c>
      <c r="B44" s="3" t="s">
        <v>69</v>
      </c>
      <c r="C44" s="3" t="s">
        <v>57</v>
      </c>
    </row>
    <row r="45" spans="1:3" ht="16" customHeight="1" x14ac:dyDescent="0.35">
      <c r="A45" s="2">
        <v>47630</v>
      </c>
      <c r="B45" s="3" t="s">
        <v>70</v>
      </c>
      <c r="C45" s="3" t="s">
        <v>59</v>
      </c>
    </row>
    <row r="46" spans="1:3" ht="16" customHeight="1" x14ac:dyDescent="0.35">
      <c r="A46" s="2">
        <v>45455</v>
      </c>
      <c r="B46" s="3" t="s">
        <v>71</v>
      </c>
      <c r="C46" s="3" t="s">
        <v>62</v>
      </c>
    </row>
    <row r="47" spans="1:3" ht="16" customHeight="1" x14ac:dyDescent="0.35">
      <c r="A47" s="2">
        <v>48453</v>
      </c>
      <c r="B47" s="3" t="s">
        <v>72</v>
      </c>
      <c r="C47" s="3" t="s">
        <v>73</v>
      </c>
    </row>
    <row r="48" spans="1:3" ht="16" customHeight="1" x14ac:dyDescent="0.35">
      <c r="A48" s="2">
        <v>48454</v>
      </c>
      <c r="B48" s="3" t="s">
        <v>74</v>
      </c>
      <c r="C48" s="3" t="s">
        <v>55</v>
      </c>
    </row>
    <row r="49" spans="1:3" ht="16" customHeight="1" x14ac:dyDescent="0.35">
      <c r="A49" s="2">
        <v>48455</v>
      </c>
      <c r="B49" s="3" t="s">
        <v>75</v>
      </c>
      <c r="C49" s="3" t="s">
        <v>57</v>
      </c>
    </row>
    <row r="50" spans="1:3" ht="16" customHeight="1" x14ac:dyDescent="0.35">
      <c r="A50" s="2">
        <v>48457</v>
      </c>
      <c r="B50" s="3" t="s">
        <v>76</v>
      </c>
      <c r="C50" s="3" t="s">
        <v>59</v>
      </c>
    </row>
    <row r="51" spans="1:3" ht="16" customHeight="1" x14ac:dyDescent="0.35">
      <c r="A51" s="2">
        <v>48458</v>
      </c>
      <c r="B51" s="3" t="s">
        <v>77</v>
      </c>
      <c r="C51" s="3" t="s">
        <v>59</v>
      </c>
    </row>
    <row r="52" spans="1:3" ht="16" customHeight="1" x14ac:dyDescent="0.35">
      <c r="A52" s="2">
        <v>48113</v>
      </c>
      <c r="B52" s="3" t="s">
        <v>78</v>
      </c>
      <c r="C52" s="3" t="s">
        <v>53</v>
      </c>
    </row>
    <row r="53" spans="1:3" ht="16" customHeight="1" x14ac:dyDescent="0.35">
      <c r="A53" s="2">
        <v>48112</v>
      </c>
      <c r="B53" s="3" t="s">
        <v>79</v>
      </c>
      <c r="C53" s="3" t="s">
        <v>53</v>
      </c>
    </row>
    <row r="54" spans="1:3" ht="16" customHeight="1" x14ac:dyDescent="0.35">
      <c r="A54" s="2">
        <v>188404</v>
      </c>
      <c r="B54" s="3" t="s">
        <v>80</v>
      </c>
      <c r="C54" s="3" t="s">
        <v>62</v>
      </c>
    </row>
    <row r="55" spans="1:3" ht="16" customHeight="1" x14ac:dyDescent="0.35">
      <c r="A55" s="2">
        <v>44914</v>
      </c>
      <c r="B55" s="3" t="s">
        <v>81</v>
      </c>
      <c r="C55" s="3" t="s">
        <v>62</v>
      </c>
    </row>
    <row r="56" spans="1:3" ht="16" customHeight="1" x14ac:dyDescent="0.35">
      <c r="A56" s="2">
        <v>45367</v>
      </c>
      <c r="B56" s="3" t="s">
        <v>82</v>
      </c>
      <c r="C56" s="3" t="s">
        <v>68</v>
      </c>
    </row>
    <row r="57" spans="1:3" ht="16" customHeight="1" x14ac:dyDescent="0.35">
      <c r="A57" s="2">
        <v>188122</v>
      </c>
      <c r="B57" s="3" t="s">
        <v>83</v>
      </c>
      <c r="C57" s="3" t="s">
        <v>84</v>
      </c>
    </row>
    <row r="58" spans="1:3" ht="16" customHeight="1" x14ac:dyDescent="0.35">
      <c r="A58" s="2">
        <v>48739</v>
      </c>
      <c r="B58" s="3" t="s">
        <v>85</v>
      </c>
      <c r="C58" s="3" t="s">
        <v>6</v>
      </c>
    </row>
    <row r="59" spans="1:3" ht="16" customHeight="1" x14ac:dyDescent="0.35">
      <c r="A59" s="2">
        <v>48490</v>
      </c>
      <c r="B59" s="3" t="s">
        <v>86</v>
      </c>
      <c r="C59" s="3" t="s">
        <v>87</v>
      </c>
    </row>
    <row r="60" spans="1:3" ht="16" customHeight="1" x14ac:dyDescent="0.35">
      <c r="A60" s="2">
        <v>47688</v>
      </c>
      <c r="B60" s="3" t="s">
        <v>88</v>
      </c>
      <c r="C60" s="3" t="s">
        <v>89</v>
      </c>
    </row>
    <row r="61" spans="1:3" ht="16" customHeight="1" x14ac:dyDescent="0.35">
      <c r="A61" s="2">
        <v>45816</v>
      </c>
      <c r="B61" s="3" t="s">
        <v>90</v>
      </c>
      <c r="C61" s="3" t="s">
        <v>68</v>
      </c>
    </row>
    <row r="62" spans="1:3" ht="16" customHeight="1" x14ac:dyDescent="0.35">
      <c r="A62" s="2">
        <v>48789</v>
      </c>
      <c r="B62" s="3" t="s">
        <v>91</v>
      </c>
      <c r="C62" s="3" t="s">
        <v>92</v>
      </c>
    </row>
    <row r="63" spans="1:3" ht="16" customHeight="1" x14ac:dyDescent="0.35">
      <c r="A63" s="2">
        <v>49083</v>
      </c>
      <c r="B63" s="3" t="s">
        <v>93</v>
      </c>
      <c r="C63" s="3" t="s">
        <v>89</v>
      </c>
    </row>
    <row r="64" spans="1:3" ht="16" customHeight="1" x14ac:dyDescent="0.35">
      <c r="A64" s="2">
        <v>173484</v>
      </c>
      <c r="B64" s="3" t="s">
        <v>94</v>
      </c>
      <c r="C64" s="3" t="s">
        <v>92</v>
      </c>
    </row>
    <row r="65" spans="1:3" ht="16" customHeight="1" x14ac:dyDescent="0.35">
      <c r="A65" s="2">
        <v>42520</v>
      </c>
      <c r="B65" s="3" t="s">
        <v>95</v>
      </c>
      <c r="C65" s="3" t="s">
        <v>6</v>
      </c>
    </row>
    <row r="66" spans="1:3" ht="16" customHeight="1" x14ac:dyDescent="0.35">
      <c r="A66" s="2">
        <v>47327</v>
      </c>
      <c r="B66" s="3" t="s">
        <v>96</v>
      </c>
      <c r="C66" s="3" t="s">
        <v>4</v>
      </c>
    </row>
    <row r="67" spans="1:3" ht="16" customHeight="1" x14ac:dyDescent="0.35">
      <c r="A67" s="2">
        <v>191433</v>
      </c>
      <c r="B67" s="3" t="s">
        <v>97</v>
      </c>
      <c r="C67" s="3" t="s">
        <v>4</v>
      </c>
    </row>
    <row r="68" spans="1:3" ht="16" customHeight="1" x14ac:dyDescent="0.35">
      <c r="A68" s="2">
        <v>108034</v>
      </c>
      <c r="B68" s="3" t="s">
        <v>98</v>
      </c>
      <c r="C68" s="3" t="s">
        <v>6</v>
      </c>
    </row>
    <row r="69" spans="1:3" ht="16" customHeight="1" x14ac:dyDescent="0.35">
      <c r="A69" s="2">
        <v>47889</v>
      </c>
      <c r="B69" s="3" t="s">
        <v>99</v>
      </c>
      <c r="C69" s="3" t="s">
        <v>4</v>
      </c>
    </row>
    <row r="70" spans="1:3" ht="16" customHeight="1" x14ac:dyDescent="0.35">
      <c r="A70" s="2">
        <v>49008</v>
      </c>
      <c r="B70" s="3" t="s">
        <v>100</v>
      </c>
      <c r="C70" s="3" t="s">
        <v>10</v>
      </c>
    </row>
    <row r="71" spans="1:3" ht="16" customHeight="1" x14ac:dyDescent="0.35">
      <c r="A71" s="2">
        <v>48902</v>
      </c>
      <c r="B71" s="3" t="s">
        <v>101</v>
      </c>
      <c r="C71" s="3" t="s">
        <v>102</v>
      </c>
    </row>
    <row r="72" spans="1:3" ht="16" customHeight="1" x14ac:dyDescent="0.35">
      <c r="A72" s="2">
        <v>46947</v>
      </c>
      <c r="B72" s="3" t="s">
        <v>103</v>
      </c>
      <c r="C72" s="3" t="s">
        <v>104</v>
      </c>
    </row>
    <row r="73" spans="1:3" ht="16" customHeight="1" x14ac:dyDescent="0.35">
      <c r="A73" s="2">
        <v>48905</v>
      </c>
      <c r="B73" s="3" t="s">
        <v>105</v>
      </c>
      <c r="C73" s="3" t="s">
        <v>31</v>
      </c>
    </row>
    <row r="74" spans="1:3" ht="16" customHeight="1" x14ac:dyDescent="0.35">
      <c r="A74" s="2">
        <v>49007</v>
      </c>
      <c r="B74" s="3" t="s">
        <v>106</v>
      </c>
      <c r="C74" s="3" t="s">
        <v>10</v>
      </c>
    </row>
    <row r="75" spans="1:3" ht="16" customHeight="1" x14ac:dyDescent="0.35">
      <c r="A75" s="2">
        <v>66069</v>
      </c>
      <c r="B75" s="3" t="s">
        <v>107</v>
      </c>
      <c r="C75" s="3" t="s">
        <v>12</v>
      </c>
    </row>
    <row r="76" spans="1:3" ht="16" customHeight="1" x14ac:dyDescent="0.35">
      <c r="A76" s="2">
        <v>69545</v>
      </c>
      <c r="B76" s="3" t="s">
        <v>108</v>
      </c>
      <c r="C76" s="3" t="s">
        <v>8</v>
      </c>
    </row>
    <row r="77" spans="1:3" ht="16" customHeight="1" x14ac:dyDescent="0.35">
      <c r="A77" s="2">
        <v>46402</v>
      </c>
      <c r="B77" s="3" t="s">
        <v>109</v>
      </c>
      <c r="C77" s="3" t="s">
        <v>104</v>
      </c>
    </row>
    <row r="78" spans="1:3" ht="16" customHeight="1" x14ac:dyDescent="0.35">
      <c r="A78" s="2">
        <v>191707</v>
      </c>
      <c r="B78" s="3" t="s">
        <v>110</v>
      </c>
      <c r="C78" s="3" t="s">
        <v>104</v>
      </c>
    </row>
    <row r="79" spans="1:3" ht="16" customHeight="1" x14ac:dyDescent="0.35">
      <c r="A79" s="2">
        <v>191706</v>
      </c>
      <c r="B79" s="3" t="s">
        <v>111</v>
      </c>
      <c r="C79" s="3" t="s">
        <v>104</v>
      </c>
    </row>
    <row r="80" spans="1:3" ht="16" customHeight="1" x14ac:dyDescent="0.35">
      <c r="A80" s="2">
        <v>48984</v>
      </c>
      <c r="B80" s="3" t="s">
        <v>112</v>
      </c>
      <c r="C80" s="3" t="s">
        <v>102</v>
      </c>
    </row>
    <row r="81" spans="1:3" ht="16" customHeight="1" x14ac:dyDescent="0.35">
      <c r="A81" s="2">
        <v>191332</v>
      </c>
      <c r="B81" s="3" t="s">
        <v>113</v>
      </c>
      <c r="C81" s="3" t="s">
        <v>114</v>
      </c>
    </row>
    <row r="82" spans="1:3" ht="16" customHeight="1" x14ac:dyDescent="0.35">
      <c r="A82" s="2">
        <v>187574</v>
      </c>
      <c r="B82" s="3" t="s">
        <v>115</v>
      </c>
      <c r="C82" s="3" t="s">
        <v>92</v>
      </c>
    </row>
    <row r="83" spans="1:3" ht="16" customHeight="1" x14ac:dyDescent="0.35">
      <c r="A83" s="2">
        <v>187575</v>
      </c>
      <c r="B83" s="3" t="s">
        <v>116</v>
      </c>
      <c r="C83" s="3" t="s">
        <v>92</v>
      </c>
    </row>
    <row r="84" spans="1:3" ht="16" customHeight="1" x14ac:dyDescent="0.35">
      <c r="A84" s="2">
        <v>70050</v>
      </c>
      <c r="B84" s="3" t="s">
        <v>117</v>
      </c>
      <c r="C84" s="3" t="s">
        <v>8</v>
      </c>
    </row>
    <row r="85" spans="1:3" ht="16" customHeight="1" x14ac:dyDescent="0.35">
      <c r="A85" s="2">
        <v>70094</v>
      </c>
      <c r="B85" s="3" t="s">
        <v>118</v>
      </c>
      <c r="C85" s="3" t="s">
        <v>119</v>
      </c>
    </row>
    <row r="86" spans="1:3" ht="16" customHeight="1" x14ac:dyDescent="0.35">
      <c r="A86" s="2">
        <v>88481</v>
      </c>
      <c r="B86" s="3" t="s">
        <v>120</v>
      </c>
      <c r="C86" s="3" t="s">
        <v>92</v>
      </c>
    </row>
    <row r="87" spans="1:3" ht="16" customHeight="1" x14ac:dyDescent="0.35">
      <c r="A87" s="2">
        <v>46710</v>
      </c>
      <c r="B87" s="3" t="s">
        <v>121</v>
      </c>
      <c r="C87" s="3" t="s">
        <v>4</v>
      </c>
    </row>
    <row r="88" spans="1:3" ht="16" customHeight="1" x14ac:dyDescent="0.35">
      <c r="A88" s="2">
        <v>47892</v>
      </c>
      <c r="B88" s="3" t="s">
        <v>122</v>
      </c>
      <c r="C88" s="3" t="s">
        <v>66</v>
      </c>
    </row>
    <row r="89" spans="1:3" ht="16" customHeight="1" x14ac:dyDescent="0.35">
      <c r="A89" s="2">
        <v>48572</v>
      </c>
      <c r="B89" s="3" t="s">
        <v>123</v>
      </c>
      <c r="C89" s="3" t="s">
        <v>124</v>
      </c>
    </row>
    <row r="90" spans="1:3" ht="16" customHeight="1" x14ac:dyDescent="0.35">
      <c r="A90" s="2">
        <v>46798</v>
      </c>
      <c r="B90" s="3" t="s">
        <v>125</v>
      </c>
      <c r="C90" s="3" t="s">
        <v>68</v>
      </c>
    </row>
    <row r="91" spans="1:3" ht="16" customHeight="1" x14ac:dyDescent="0.35">
      <c r="A91" s="2">
        <v>42663</v>
      </c>
      <c r="B91" s="3" t="s">
        <v>126</v>
      </c>
      <c r="C91" s="3" t="s">
        <v>127</v>
      </c>
    </row>
    <row r="92" spans="1:3" ht="16" customHeight="1" x14ac:dyDescent="0.35">
      <c r="A92" s="2">
        <v>48303</v>
      </c>
      <c r="B92" s="3" t="s">
        <v>128</v>
      </c>
      <c r="C92" s="3" t="s">
        <v>59</v>
      </c>
    </row>
    <row r="93" spans="1:3" ht="16" customHeight="1" x14ac:dyDescent="0.35">
      <c r="A93" s="2">
        <v>47183</v>
      </c>
      <c r="B93" s="3" t="s">
        <v>129</v>
      </c>
      <c r="C93" s="3" t="s">
        <v>62</v>
      </c>
    </row>
    <row r="94" spans="1:3" ht="16" customHeight="1" x14ac:dyDescent="0.35">
      <c r="A94" s="2">
        <v>187767</v>
      </c>
      <c r="B94" s="3" t="s">
        <v>130</v>
      </c>
      <c r="C94" s="3" t="s">
        <v>59</v>
      </c>
    </row>
    <row r="95" spans="1:3" ht="16" customHeight="1" x14ac:dyDescent="0.35">
      <c r="A95" s="2">
        <v>187770</v>
      </c>
      <c r="B95" s="3" t="s">
        <v>131</v>
      </c>
      <c r="C95" s="3" t="s">
        <v>53</v>
      </c>
    </row>
    <row r="96" spans="1:3" ht="16" customHeight="1" x14ac:dyDescent="0.35">
      <c r="A96" s="2">
        <v>45776</v>
      </c>
      <c r="B96" s="3" t="s">
        <v>132</v>
      </c>
      <c r="C96" s="3" t="s">
        <v>62</v>
      </c>
    </row>
    <row r="97" spans="1:3" ht="16" customHeight="1" x14ac:dyDescent="0.35">
      <c r="A97" s="2">
        <v>48048</v>
      </c>
      <c r="B97" s="3" t="s">
        <v>133</v>
      </c>
      <c r="C97" s="3" t="s">
        <v>66</v>
      </c>
    </row>
    <row r="98" spans="1:3" ht="16" customHeight="1" x14ac:dyDescent="0.35">
      <c r="A98" s="2">
        <v>49099</v>
      </c>
      <c r="B98" s="3" t="s">
        <v>134</v>
      </c>
      <c r="C98" s="3" t="s">
        <v>87</v>
      </c>
    </row>
    <row r="99" spans="1:3" ht="16" customHeight="1" x14ac:dyDescent="0.35">
      <c r="A99" s="2">
        <v>46993</v>
      </c>
      <c r="B99" s="3" t="s">
        <v>135</v>
      </c>
      <c r="C99" s="3" t="s">
        <v>68</v>
      </c>
    </row>
    <row r="100" spans="1:3" ht="16" customHeight="1" x14ac:dyDescent="0.35">
      <c r="A100" s="2">
        <v>187822</v>
      </c>
      <c r="B100" s="3" t="s">
        <v>136</v>
      </c>
      <c r="C100" s="3" t="s">
        <v>92</v>
      </c>
    </row>
    <row r="101" spans="1:3" ht="16" customHeight="1" x14ac:dyDescent="0.35">
      <c r="A101" s="2">
        <v>49097</v>
      </c>
      <c r="B101" s="3" t="s">
        <v>137</v>
      </c>
      <c r="C101" s="3" t="s">
        <v>64</v>
      </c>
    </row>
    <row r="102" spans="1:3" ht="16" customHeight="1" x14ac:dyDescent="0.35">
      <c r="A102" s="2">
        <v>48714</v>
      </c>
      <c r="B102" s="3" t="s">
        <v>138</v>
      </c>
      <c r="C102" s="3" t="s">
        <v>124</v>
      </c>
    </row>
    <row r="103" spans="1:3" ht="16" customHeight="1" x14ac:dyDescent="0.35">
      <c r="A103" s="2">
        <v>185855</v>
      </c>
      <c r="B103" s="3" t="s">
        <v>139</v>
      </c>
      <c r="C103" s="3" t="s">
        <v>68</v>
      </c>
    </row>
    <row r="104" spans="1:3" ht="16" customHeight="1" x14ac:dyDescent="0.35">
      <c r="A104" s="2">
        <v>42997</v>
      </c>
      <c r="B104" s="3" t="s">
        <v>140</v>
      </c>
      <c r="C104" s="3" t="s">
        <v>10</v>
      </c>
    </row>
    <row r="105" spans="1:3" ht="16" customHeight="1" x14ac:dyDescent="0.35">
      <c r="A105" s="2">
        <v>46854</v>
      </c>
      <c r="B105" s="3" t="s">
        <v>141</v>
      </c>
      <c r="C105" s="3" t="s">
        <v>4</v>
      </c>
    </row>
    <row r="106" spans="1:3" ht="16" customHeight="1" x14ac:dyDescent="0.35">
      <c r="A106" s="2">
        <v>48661</v>
      </c>
      <c r="B106" s="3" t="s">
        <v>142</v>
      </c>
      <c r="C106" s="3" t="s">
        <v>8</v>
      </c>
    </row>
    <row r="107" spans="1:3" ht="16" customHeight="1" x14ac:dyDescent="0.35">
      <c r="A107" s="2">
        <v>47943</v>
      </c>
      <c r="B107" s="3" t="s">
        <v>143</v>
      </c>
      <c r="C107" s="3" t="s">
        <v>10</v>
      </c>
    </row>
    <row r="108" spans="1:3" ht="16" customHeight="1" x14ac:dyDescent="0.35">
      <c r="A108" s="2">
        <v>48759</v>
      </c>
      <c r="B108" s="3" t="s">
        <v>144</v>
      </c>
      <c r="C108" s="3" t="s">
        <v>89</v>
      </c>
    </row>
    <row r="109" spans="1:3" ht="16" customHeight="1" x14ac:dyDescent="0.35">
      <c r="A109" s="2">
        <v>48613</v>
      </c>
      <c r="B109" s="3" t="s">
        <v>145</v>
      </c>
      <c r="C109" s="3" t="s">
        <v>25</v>
      </c>
    </row>
    <row r="110" spans="1:3" ht="16" customHeight="1" x14ac:dyDescent="0.35">
      <c r="A110" s="2">
        <v>188797</v>
      </c>
      <c r="B110" s="3" t="s">
        <v>146</v>
      </c>
      <c r="C110" s="3" t="s">
        <v>4</v>
      </c>
    </row>
    <row r="111" spans="1:3" ht="16" customHeight="1" x14ac:dyDescent="0.35">
      <c r="A111" s="2">
        <v>192015</v>
      </c>
      <c r="B111" s="3" t="s">
        <v>147</v>
      </c>
      <c r="C111" s="3" t="s">
        <v>49</v>
      </c>
    </row>
    <row r="112" spans="1:3" ht="16" customHeight="1" x14ac:dyDescent="0.35">
      <c r="A112" s="2">
        <v>192014</v>
      </c>
      <c r="B112" s="3" t="s">
        <v>148</v>
      </c>
      <c r="C112" s="3" t="s">
        <v>22</v>
      </c>
    </row>
    <row r="113" spans="1:3" ht="16" customHeight="1" x14ac:dyDescent="0.35">
      <c r="A113" s="2">
        <v>192016</v>
      </c>
      <c r="B113" s="3" t="s">
        <v>149</v>
      </c>
      <c r="C113" s="3" t="s">
        <v>16</v>
      </c>
    </row>
    <row r="114" spans="1:3" ht="16" customHeight="1" x14ac:dyDescent="0.35">
      <c r="A114" s="2">
        <v>47981</v>
      </c>
      <c r="B114" s="3" t="s">
        <v>150</v>
      </c>
      <c r="C114" s="3" t="s">
        <v>22</v>
      </c>
    </row>
    <row r="115" spans="1:3" ht="16" customHeight="1" x14ac:dyDescent="0.35">
      <c r="A115" s="2">
        <v>47983</v>
      </c>
      <c r="B115" s="3" t="s">
        <v>151</v>
      </c>
      <c r="C115" s="3" t="s">
        <v>18</v>
      </c>
    </row>
    <row r="116" spans="1:3" ht="16" customHeight="1" x14ac:dyDescent="0.35">
      <c r="A116" s="2">
        <v>191803</v>
      </c>
      <c r="B116" s="3" t="s">
        <v>152</v>
      </c>
      <c r="C116" s="3" t="s">
        <v>20</v>
      </c>
    </row>
    <row r="117" spans="1:3" ht="16" customHeight="1" x14ac:dyDescent="0.35">
      <c r="A117" s="2">
        <v>47593</v>
      </c>
      <c r="B117" s="3" t="s">
        <v>153</v>
      </c>
      <c r="C117" s="3" t="s">
        <v>18</v>
      </c>
    </row>
    <row r="118" spans="1:3" ht="16" customHeight="1" x14ac:dyDescent="0.35">
      <c r="A118" s="2">
        <v>47570</v>
      </c>
      <c r="B118" s="3" t="s">
        <v>154</v>
      </c>
      <c r="C118" s="3" t="s">
        <v>49</v>
      </c>
    </row>
    <row r="119" spans="1:3" ht="16" customHeight="1" x14ac:dyDescent="0.35">
      <c r="A119" s="2">
        <v>47549</v>
      </c>
      <c r="B119" s="3" t="s">
        <v>155</v>
      </c>
      <c r="C119" s="3" t="s">
        <v>22</v>
      </c>
    </row>
    <row r="120" spans="1:3" ht="16" customHeight="1" x14ac:dyDescent="0.35">
      <c r="A120" s="2">
        <v>47550</v>
      </c>
      <c r="B120" s="3" t="s">
        <v>156</v>
      </c>
      <c r="C120" s="3" t="s">
        <v>49</v>
      </c>
    </row>
    <row r="121" spans="1:3" ht="16" customHeight="1" x14ac:dyDescent="0.35">
      <c r="A121" s="2">
        <v>47551</v>
      </c>
      <c r="B121" s="3" t="s">
        <v>157</v>
      </c>
      <c r="C121" s="3" t="s">
        <v>16</v>
      </c>
    </row>
    <row r="122" spans="1:3" ht="16" customHeight="1" x14ac:dyDescent="0.35">
      <c r="A122" s="2">
        <v>47552</v>
      </c>
      <c r="B122" s="3" t="s">
        <v>158</v>
      </c>
      <c r="C122" s="3" t="s">
        <v>18</v>
      </c>
    </row>
    <row r="123" spans="1:3" ht="16" customHeight="1" x14ac:dyDescent="0.35">
      <c r="A123" s="2">
        <v>45386</v>
      </c>
      <c r="B123" s="3" t="s">
        <v>159</v>
      </c>
      <c r="C123" s="3" t="s">
        <v>20</v>
      </c>
    </row>
    <row r="124" spans="1:3" ht="16" customHeight="1" x14ac:dyDescent="0.35">
      <c r="A124" s="2">
        <v>47997</v>
      </c>
      <c r="B124" s="3" t="s">
        <v>160</v>
      </c>
      <c r="C124" s="3" t="s">
        <v>35</v>
      </c>
    </row>
    <row r="125" spans="1:3" ht="16" customHeight="1" x14ac:dyDescent="0.35">
      <c r="A125" s="2">
        <v>188199</v>
      </c>
      <c r="B125" s="3" t="s">
        <v>161</v>
      </c>
      <c r="C125" s="3" t="s">
        <v>6</v>
      </c>
    </row>
    <row r="126" spans="1:3" ht="16" customHeight="1" x14ac:dyDescent="0.35">
      <c r="A126" s="2">
        <v>47369</v>
      </c>
      <c r="B126" s="3" t="s">
        <v>162</v>
      </c>
      <c r="C126" s="3" t="s">
        <v>4</v>
      </c>
    </row>
    <row r="127" spans="1:3" ht="16" customHeight="1" x14ac:dyDescent="0.35">
      <c r="A127" s="2">
        <v>48513</v>
      </c>
      <c r="B127" s="3" t="s">
        <v>163</v>
      </c>
      <c r="C127" s="3" t="s">
        <v>119</v>
      </c>
    </row>
    <row r="128" spans="1:3" ht="16" customHeight="1" x14ac:dyDescent="0.35">
      <c r="A128" s="2">
        <v>48108</v>
      </c>
      <c r="B128" s="3" t="s">
        <v>164</v>
      </c>
      <c r="C128" s="3" t="s">
        <v>84</v>
      </c>
    </row>
    <row r="129" spans="1:3" ht="16" customHeight="1" x14ac:dyDescent="0.35">
      <c r="A129" s="2">
        <v>188023</v>
      </c>
      <c r="B129" s="3" t="s">
        <v>165</v>
      </c>
      <c r="C129" s="3" t="s">
        <v>6</v>
      </c>
    </row>
    <row r="130" spans="1:3" ht="16" customHeight="1" x14ac:dyDescent="0.35">
      <c r="A130" s="2">
        <v>49093</v>
      </c>
      <c r="B130" s="3" t="s">
        <v>166</v>
      </c>
      <c r="C130" s="3" t="s">
        <v>89</v>
      </c>
    </row>
    <row r="131" spans="1:3" ht="16" customHeight="1" x14ac:dyDescent="0.35">
      <c r="A131" s="2">
        <v>46067</v>
      </c>
      <c r="B131" s="3" t="s">
        <v>167</v>
      </c>
      <c r="C131" s="3" t="s">
        <v>4</v>
      </c>
    </row>
    <row r="132" spans="1:3" ht="16" customHeight="1" x14ac:dyDescent="0.35">
      <c r="A132" s="2">
        <v>48512</v>
      </c>
      <c r="B132" s="3" t="s">
        <v>168</v>
      </c>
      <c r="C132" s="3" t="s">
        <v>119</v>
      </c>
    </row>
    <row r="133" spans="1:3" ht="16" customHeight="1" x14ac:dyDescent="0.35">
      <c r="A133" s="2">
        <v>45668</v>
      </c>
      <c r="B133" s="3" t="s">
        <v>169</v>
      </c>
      <c r="C133" s="3" t="s">
        <v>104</v>
      </c>
    </row>
    <row r="134" spans="1:3" ht="16" customHeight="1" x14ac:dyDescent="0.35">
      <c r="A134" s="2">
        <v>191079</v>
      </c>
      <c r="B134" s="3" t="s">
        <v>170</v>
      </c>
      <c r="C134" s="3" t="s">
        <v>104</v>
      </c>
    </row>
    <row r="135" spans="1:3" ht="16" customHeight="1" x14ac:dyDescent="0.35">
      <c r="A135" s="2">
        <v>48083</v>
      </c>
      <c r="B135" s="3" t="s">
        <v>171</v>
      </c>
      <c r="C135" s="3" t="s">
        <v>31</v>
      </c>
    </row>
    <row r="136" spans="1:3" ht="16" customHeight="1" x14ac:dyDescent="0.35">
      <c r="A136" s="2">
        <v>48665</v>
      </c>
      <c r="B136" s="3" t="s">
        <v>172</v>
      </c>
      <c r="C136" s="3" t="s">
        <v>102</v>
      </c>
    </row>
    <row r="137" spans="1:3" ht="16" customHeight="1" x14ac:dyDescent="0.35">
      <c r="A137" s="2">
        <v>45474</v>
      </c>
      <c r="B137" s="3" t="s">
        <v>173</v>
      </c>
      <c r="C137" s="3" t="s">
        <v>104</v>
      </c>
    </row>
    <row r="138" spans="1:3" ht="16" customHeight="1" x14ac:dyDescent="0.35">
      <c r="A138" s="2">
        <v>48521</v>
      </c>
      <c r="B138" s="3" t="s">
        <v>174</v>
      </c>
      <c r="C138" s="3" t="s">
        <v>35</v>
      </c>
    </row>
    <row r="139" spans="1:3" ht="16" customHeight="1" x14ac:dyDescent="0.35">
      <c r="A139" s="2">
        <v>45473</v>
      </c>
      <c r="B139" s="3" t="s">
        <v>175</v>
      </c>
      <c r="C139" s="3" t="s">
        <v>104</v>
      </c>
    </row>
    <row r="140" spans="1:3" ht="16" customHeight="1" x14ac:dyDescent="0.35">
      <c r="A140" s="2">
        <v>47493</v>
      </c>
      <c r="B140" s="3" t="s">
        <v>176</v>
      </c>
      <c r="C140" s="3" t="s">
        <v>104</v>
      </c>
    </row>
    <row r="141" spans="1:3" ht="16" customHeight="1" x14ac:dyDescent="0.35">
      <c r="A141" s="2">
        <v>187684</v>
      </c>
      <c r="B141" s="3" t="s">
        <v>177</v>
      </c>
      <c r="C141" s="3" t="s">
        <v>29</v>
      </c>
    </row>
    <row r="142" spans="1:3" ht="16" customHeight="1" x14ac:dyDescent="0.35">
      <c r="A142" s="2">
        <v>45760</v>
      </c>
      <c r="B142" s="3" t="s">
        <v>178</v>
      </c>
      <c r="C142" s="3" t="s">
        <v>104</v>
      </c>
    </row>
    <row r="143" spans="1:3" ht="16" customHeight="1" x14ac:dyDescent="0.35">
      <c r="A143" s="2">
        <v>48200</v>
      </c>
      <c r="B143" s="3" t="s">
        <v>179</v>
      </c>
      <c r="C143" s="3" t="s">
        <v>102</v>
      </c>
    </row>
    <row r="144" spans="1:3" ht="16" customHeight="1" x14ac:dyDescent="0.35">
      <c r="A144" s="2">
        <v>47564</v>
      </c>
      <c r="B144" s="3" t="s">
        <v>180</v>
      </c>
      <c r="C144" s="3" t="s">
        <v>55</v>
      </c>
    </row>
    <row r="145" spans="1:3" ht="16" customHeight="1" x14ac:dyDescent="0.35">
      <c r="A145" s="2">
        <v>47735</v>
      </c>
      <c r="B145" s="3" t="s">
        <v>181</v>
      </c>
      <c r="C145" s="3" t="s">
        <v>57</v>
      </c>
    </row>
    <row r="146" spans="1:3" ht="16" customHeight="1" x14ac:dyDescent="0.35">
      <c r="A146" s="2">
        <v>47877</v>
      </c>
      <c r="B146" s="3" t="s">
        <v>182</v>
      </c>
      <c r="C146" s="3" t="s">
        <v>53</v>
      </c>
    </row>
    <row r="147" spans="1:3" ht="16" customHeight="1" x14ac:dyDescent="0.35">
      <c r="A147" s="2">
        <v>46470</v>
      </c>
      <c r="B147" s="3" t="s">
        <v>183</v>
      </c>
      <c r="C147" s="3" t="s">
        <v>62</v>
      </c>
    </row>
    <row r="148" spans="1:3" ht="16" customHeight="1" x14ac:dyDescent="0.35">
      <c r="A148" s="2">
        <v>48129</v>
      </c>
      <c r="B148" s="3" t="s">
        <v>184</v>
      </c>
      <c r="C148" s="3" t="s">
        <v>73</v>
      </c>
    </row>
    <row r="149" spans="1:3" ht="16" customHeight="1" x14ac:dyDescent="0.35">
      <c r="A149" s="2">
        <v>47565</v>
      </c>
      <c r="B149" s="3" t="s">
        <v>185</v>
      </c>
      <c r="C149" s="3" t="s">
        <v>55</v>
      </c>
    </row>
    <row r="150" spans="1:3" ht="16" customHeight="1" x14ac:dyDescent="0.35">
      <c r="A150" s="2">
        <v>48580</v>
      </c>
      <c r="B150" s="3" t="s">
        <v>186</v>
      </c>
      <c r="C150" s="3" t="s">
        <v>29</v>
      </c>
    </row>
    <row r="151" spans="1:3" ht="16" customHeight="1" x14ac:dyDescent="0.35">
      <c r="A151" s="2">
        <v>47567</v>
      </c>
      <c r="B151" s="3" t="s">
        <v>187</v>
      </c>
      <c r="C151" s="3" t="s">
        <v>59</v>
      </c>
    </row>
    <row r="152" spans="1:3" ht="16" customHeight="1" x14ac:dyDescent="0.35">
      <c r="A152" s="2">
        <v>47736</v>
      </c>
      <c r="B152" s="3" t="s">
        <v>188</v>
      </c>
      <c r="C152" s="3" t="s">
        <v>57</v>
      </c>
    </row>
    <row r="153" spans="1:3" ht="16" customHeight="1" x14ac:dyDescent="0.35">
      <c r="A153" s="2">
        <v>48441</v>
      </c>
      <c r="B153" s="3" t="s">
        <v>189</v>
      </c>
      <c r="C153" s="3" t="s">
        <v>35</v>
      </c>
    </row>
    <row r="154" spans="1:3" ht="16" customHeight="1" x14ac:dyDescent="0.35">
      <c r="A154" s="2">
        <v>47830</v>
      </c>
      <c r="B154" s="3" t="s">
        <v>190</v>
      </c>
      <c r="C154" s="3" t="s">
        <v>66</v>
      </c>
    </row>
    <row r="155" spans="1:3" ht="16" customHeight="1" x14ac:dyDescent="0.35">
      <c r="A155" s="2">
        <v>47916</v>
      </c>
      <c r="B155" s="3" t="s">
        <v>191</v>
      </c>
      <c r="C155" s="3" t="s">
        <v>66</v>
      </c>
    </row>
    <row r="156" spans="1:3" ht="16" customHeight="1" x14ac:dyDescent="0.35">
      <c r="A156" s="2">
        <v>47102</v>
      </c>
      <c r="B156" s="3" t="s">
        <v>192</v>
      </c>
      <c r="C156" s="3" t="s">
        <v>68</v>
      </c>
    </row>
    <row r="157" spans="1:3" ht="16" customHeight="1" x14ac:dyDescent="0.35">
      <c r="A157" s="2">
        <v>48731</v>
      </c>
      <c r="B157" s="3" t="s">
        <v>193</v>
      </c>
      <c r="C157" s="3" t="s">
        <v>25</v>
      </c>
    </row>
    <row r="158" spans="1:3" ht="16" customHeight="1" x14ac:dyDescent="0.35">
      <c r="A158" s="2">
        <v>105122</v>
      </c>
      <c r="B158" s="3" t="s">
        <v>194</v>
      </c>
      <c r="C158" s="3" t="s">
        <v>35</v>
      </c>
    </row>
    <row r="159" spans="1:3" ht="16" customHeight="1" x14ac:dyDescent="0.35">
      <c r="A159" s="2">
        <v>191111</v>
      </c>
      <c r="B159" s="3" t="s">
        <v>195</v>
      </c>
      <c r="C159" s="3" t="s">
        <v>12</v>
      </c>
    </row>
    <row r="160" spans="1:3" ht="16" customHeight="1" x14ac:dyDescent="0.35">
      <c r="A160" s="2">
        <v>48630</v>
      </c>
      <c r="B160" s="3" t="s">
        <v>196</v>
      </c>
      <c r="C160" s="3" t="s">
        <v>8</v>
      </c>
    </row>
    <row r="161" spans="1:3" ht="16" customHeight="1" x14ac:dyDescent="0.35">
      <c r="A161" s="2">
        <v>47581</v>
      </c>
      <c r="B161" s="3" t="s">
        <v>197</v>
      </c>
      <c r="C161" s="3" t="s">
        <v>10</v>
      </c>
    </row>
    <row r="162" spans="1:3" ht="16" customHeight="1" x14ac:dyDescent="0.35">
      <c r="A162" s="2">
        <v>47945</v>
      </c>
      <c r="B162" s="3" t="s">
        <v>198</v>
      </c>
      <c r="C162" s="3" t="s">
        <v>12</v>
      </c>
    </row>
    <row r="163" spans="1:3" ht="16" customHeight="1" x14ac:dyDescent="0.35">
      <c r="A163" s="2">
        <v>44892</v>
      </c>
      <c r="B163" s="3" t="s">
        <v>199</v>
      </c>
      <c r="C163" s="3" t="s">
        <v>27</v>
      </c>
    </row>
    <row r="164" spans="1:3" ht="16" customHeight="1" x14ac:dyDescent="0.35">
      <c r="A164" s="2">
        <v>47576</v>
      </c>
      <c r="B164" s="3" t="s">
        <v>200</v>
      </c>
      <c r="C164" s="3" t="s">
        <v>119</v>
      </c>
    </row>
    <row r="165" spans="1:3" ht="16" customHeight="1" x14ac:dyDescent="0.35">
      <c r="A165" s="2">
        <v>47577</v>
      </c>
      <c r="B165" s="3" t="s">
        <v>201</v>
      </c>
      <c r="C165" s="3" t="s">
        <v>89</v>
      </c>
    </row>
    <row r="166" spans="1:3" ht="16" customHeight="1" x14ac:dyDescent="0.35">
      <c r="A166" s="2">
        <v>94726</v>
      </c>
      <c r="B166" s="3" t="s">
        <v>202</v>
      </c>
      <c r="C166" s="3" t="s">
        <v>4</v>
      </c>
    </row>
    <row r="167" spans="1:3" ht="16" customHeight="1" x14ac:dyDescent="0.35">
      <c r="A167" s="2">
        <v>46852</v>
      </c>
      <c r="B167" s="3" t="s">
        <v>202</v>
      </c>
      <c r="C167" s="3" t="s">
        <v>4</v>
      </c>
    </row>
    <row r="168" spans="1:3" ht="16" customHeight="1" x14ac:dyDescent="0.35">
      <c r="A168" s="2">
        <v>48768</v>
      </c>
      <c r="B168" s="3" t="s">
        <v>203</v>
      </c>
      <c r="C168" s="3" t="s">
        <v>6</v>
      </c>
    </row>
    <row r="169" spans="1:3" ht="16" customHeight="1" x14ac:dyDescent="0.35">
      <c r="A169" s="2">
        <v>48765</v>
      </c>
      <c r="B169" s="3" t="s">
        <v>204</v>
      </c>
      <c r="C169" s="3" t="s">
        <v>92</v>
      </c>
    </row>
    <row r="170" spans="1:3" ht="16" customHeight="1" x14ac:dyDescent="0.35">
      <c r="A170" s="2">
        <v>46895</v>
      </c>
      <c r="B170" s="3" t="s">
        <v>205</v>
      </c>
      <c r="C170" s="3" t="s">
        <v>4</v>
      </c>
    </row>
    <row r="171" spans="1:3" ht="16" customHeight="1" x14ac:dyDescent="0.35">
      <c r="A171" s="2">
        <v>47606</v>
      </c>
      <c r="B171" s="3" t="s">
        <v>206</v>
      </c>
      <c r="C171" s="3" t="s">
        <v>22</v>
      </c>
    </row>
    <row r="172" spans="1:3" ht="16" customHeight="1" x14ac:dyDescent="0.35">
      <c r="A172" s="2">
        <v>47607</v>
      </c>
      <c r="B172" s="3" t="s">
        <v>207</v>
      </c>
      <c r="C172" s="3" t="s">
        <v>49</v>
      </c>
    </row>
    <row r="173" spans="1:3" ht="16" customHeight="1" x14ac:dyDescent="0.35">
      <c r="A173" s="2">
        <v>47843</v>
      </c>
      <c r="B173" s="3" t="s">
        <v>208</v>
      </c>
      <c r="C173" s="3" t="s">
        <v>18</v>
      </c>
    </row>
    <row r="174" spans="1:3" ht="16" customHeight="1" x14ac:dyDescent="0.35">
      <c r="A174" s="2">
        <v>45462</v>
      </c>
      <c r="B174" s="3" t="s">
        <v>209</v>
      </c>
      <c r="C174" s="3" t="s">
        <v>20</v>
      </c>
    </row>
    <row r="175" spans="1:3" ht="16" customHeight="1" x14ac:dyDescent="0.35">
      <c r="A175" s="2">
        <v>48077</v>
      </c>
      <c r="B175" s="3" t="s">
        <v>210</v>
      </c>
      <c r="C175" s="3" t="s">
        <v>114</v>
      </c>
    </row>
    <row r="176" spans="1:3" ht="16" customHeight="1" x14ac:dyDescent="0.35">
      <c r="A176" s="2">
        <v>47588</v>
      </c>
      <c r="B176" s="3" t="s">
        <v>211</v>
      </c>
      <c r="C176" s="3" t="s">
        <v>31</v>
      </c>
    </row>
    <row r="177" spans="1:3" ht="16" customHeight="1" x14ac:dyDescent="0.35">
      <c r="A177" s="2">
        <v>46106</v>
      </c>
      <c r="B177" s="3" t="s">
        <v>212</v>
      </c>
      <c r="C177" s="3" t="s">
        <v>104</v>
      </c>
    </row>
    <row r="178" spans="1:3" ht="16" customHeight="1" x14ac:dyDescent="0.35">
      <c r="A178" s="2">
        <v>47926</v>
      </c>
      <c r="B178" s="3" t="s">
        <v>213</v>
      </c>
      <c r="C178" s="3" t="s">
        <v>31</v>
      </c>
    </row>
    <row r="179" spans="1:3" ht="16" customHeight="1" x14ac:dyDescent="0.35">
      <c r="A179" s="2">
        <v>48204</v>
      </c>
      <c r="B179" s="3" t="s">
        <v>214</v>
      </c>
      <c r="C179" s="3" t="s">
        <v>102</v>
      </c>
    </row>
    <row r="180" spans="1:3" ht="16" customHeight="1" x14ac:dyDescent="0.35">
      <c r="A180" s="2">
        <v>188024</v>
      </c>
      <c r="B180" s="3" t="s">
        <v>215</v>
      </c>
      <c r="C180" s="3" t="s">
        <v>216</v>
      </c>
    </row>
    <row r="181" spans="1:3" ht="16" customHeight="1" x14ac:dyDescent="0.35">
      <c r="A181" s="2">
        <v>190928</v>
      </c>
      <c r="B181" s="3" t="s">
        <v>217</v>
      </c>
      <c r="C181" s="3" t="s">
        <v>104</v>
      </c>
    </row>
    <row r="182" spans="1:3" ht="16" customHeight="1" x14ac:dyDescent="0.35">
      <c r="A182" s="2">
        <v>47580</v>
      </c>
      <c r="B182" s="3" t="s">
        <v>218</v>
      </c>
      <c r="C182" s="3" t="s">
        <v>102</v>
      </c>
    </row>
    <row r="183" spans="1:3" ht="16" customHeight="1" x14ac:dyDescent="0.35">
      <c r="A183" s="2">
        <v>192027</v>
      </c>
      <c r="B183" s="3" t="s">
        <v>219</v>
      </c>
      <c r="C183" s="3" t="s">
        <v>55</v>
      </c>
    </row>
    <row r="184" spans="1:3" ht="16" customHeight="1" x14ac:dyDescent="0.35">
      <c r="A184" s="2">
        <v>48184</v>
      </c>
      <c r="B184" s="3" t="s">
        <v>220</v>
      </c>
      <c r="C184" s="3" t="s">
        <v>59</v>
      </c>
    </row>
    <row r="185" spans="1:3" ht="16" customHeight="1" x14ac:dyDescent="0.35">
      <c r="A185" s="2">
        <v>46764</v>
      </c>
      <c r="B185" s="3" t="s">
        <v>221</v>
      </c>
      <c r="C185" s="3" t="s">
        <v>62</v>
      </c>
    </row>
    <row r="186" spans="1:3" ht="16" customHeight="1" x14ac:dyDescent="0.35">
      <c r="A186" s="2">
        <v>48460</v>
      </c>
      <c r="B186" s="3" t="s">
        <v>222</v>
      </c>
      <c r="C186" s="3" t="s">
        <v>59</v>
      </c>
    </row>
    <row r="187" spans="1:3" ht="16" customHeight="1" x14ac:dyDescent="0.35">
      <c r="A187" s="2">
        <v>48864</v>
      </c>
      <c r="B187" s="3" t="s">
        <v>223</v>
      </c>
      <c r="C187" s="3" t="s">
        <v>10</v>
      </c>
    </row>
    <row r="188" spans="1:3" ht="16" customHeight="1" x14ac:dyDescent="0.35">
      <c r="A188" s="2">
        <v>48640</v>
      </c>
      <c r="B188" s="3" t="s">
        <v>224</v>
      </c>
      <c r="C188" s="3" t="s">
        <v>35</v>
      </c>
    </row>
    <row r="189" spans="1:3" ht="16" customHeight="1" x14ac:dyDescent="0.35">
      <c r="A189" s="2">
        <v>48672</v>
      </c>
      <c r="B189" s="3" t="s">
        <v>225</v>
      </c>
      <c r="C189" s="3" t="s">
        <v>25</v>
      </c>
    </row>
    <row r="190" spans="1:3" ht="16" customHeight="1" x14ac:dyDescent="0.35">
      <c r="A190" s="2">
        <v>48641</v>
      </c>
      <c r="B190" s="3" t="s">
        <v>226</v>
      </c>
      <c r="C190" s="3" t="s">
        <v>35</v>
      </c>
    </row>
    <row r="191" spans="1:3" ht="16" customHeight="1" x14ac:dyDescent="0.35">
      <c r="A191" s="2">
        <v>47788</v>
      </c>
      <c r="B191" s="3" t="s">
        <v>227</v>
      </c>
      <c r="C191" s="3" t="s">
        <v>8</v>
      </c>
    </row>
    <row r="192" spans="1:3" ht="16" customHeight="1" x14ac:dyDescent="0.35">
      <c r="A192" s="2">
        <v>48290</v>
      </c>
      <c r="B192" s="3" t="s">
        <v>228</v>
      </c>
      <c r="C192" s="3" t="s">
        <v>10</v>
      </c>
    </row>
    <row r="193" spans="1:3" ht="16" customHeight="1" x14ac:dyDescent="0.35">
      <c r="A193" s="2">
        <v>47784</v>
      </c>
      <c r="B193" s="3" t="s">
        <v>229</v>
      </c>
      <c r="C193" s="3" t="s">
        <v>25</v>
      </c>
    </row>
    <row r="194" spans="1:3" ht="16" customHeight="1" x14ac:dyDescent="0.35">
      <c r="A194" s="2">
        <v>44734</v>
      </c>
      <c r="B194" s="3" t="s">
        <v>230</v>
      </c>
      <c r="C194" s="3" t="s">
        <v>27</v>
      </c>
    </row>
    <row r="195" spans="1:3" ht="16" customHeight="1" x14ac:dyDescent="0.35">
      <c r="A195" s="2">
        <v>191501</v>
      </c>
      <c r="B195" s="3" t="s">
        <v>231</v>
      </c>
      <c r="C195" s="3" t="s">
        <v>89</v>
      </c>
    </row>
    <row r="196" spans="1:3" ht="16" customHeight="1" x14ac:dyDescent="0.35">
      <c r="A196" s="2">
        <v>47838</v>
      </c>
      <c r="B196" s="3" t="s">
        <v>232</v>
      </c>
      <c r="C196" s="3" t="s">
        <v>35</v>
      </c>
    </row>
    <row r="197" spans="1:3" ht="16" customHeight="1" x14ac:dyDescent="0.35">
      <c r="A197" s="2">
        <v>48423</v>
      </c>
      <c r="B197" s="3" t="s">
        <v>233</v>
      </c>
      <c r="C197" s="3" t="s">
        <v>12</v>
      </c>
    </row>
    <row r="198" spans="1:3" ht="16" customHeight="1" x14ac:dyDescent="0.35">
      <c r="A198" s="2">
        <v>191683</v>
      </c>
      <c r="B198" s="3" t="s">
        <v>234</v>
      </c>
      <c r="C198" s="3" t="s">
        <v>27</v>
      </c>
    </row>
    <row r="199" spans="1:3" ht="16" customHeight="1" x14ac:dyDescent="0.35">
      <c r="A199" s="2">
        <v>191684</v>
      </c>
      <c r="B199" s="3" t="s">
        <v>235</v>
      </c>
      <c r="C199" s="3" t="s">
        <v>27</v>
      </c>
    </row>
    <row r="200" spans="1:3" ht="16" customHeight="1" x14ac:dyDescent="0.35">
      <c r="A200" s="2">
        <v>70759</v>
      </c>
      <c r="B200" s="3" t="s">
        <v>236</v>
      </c>
      <c r="C200" s="3" t="s">
        <v>8</v>
      </c>
    </row>
    <row r="201" spans="1:3" ht="16" customHeight="1" x14ac:dyDescent="0.35">
      <c r="A201" s="2">
        <v>46544</v>
      </c>
      <c r="B201" s="3" t="s">
        <v>237</v>
      </c>
      <c r="C201" s="3" t="s">
        <v>27</v>
      </c>
    </row>
    <row r="202" spans="1:3" ht="16" customHeight="1" x14ac:dyDescent="0.35">
      <c r="A202" s="2">
        <v>187939</v>
      </c>
      <c r="B202" s="3" t="s">
        <v>238</v>
      </c>
      <c r="C202" s="3" t="s">
        <v>25</v>
      </c>
    </row>
    <row r="203" spans="1:3" ht="16" customHeight="1" x14ac:dyDescent="0.35">
      <c r="A203" s="2">
        <v>79721</v>
      </c>
      <c r="B203" s="3" t="s">
        <v>239</v>
      </c>
      <c r="C203" s="3" t="s">
        <v>35</v>
      </c>
    </row>
    <row r="204" spans="1:3" ht="16" customHeight="1" x14ac:dyDescent="0.35">
      <c r="A204" s="2">
        <v>78564</v>
      </c>
      <c r="B204" s="3" t="s">
        <v>240</v>
      </c>
      <c r="C204" s="3" t="s">
        <v>25</v>
      </c>
    </row>
    <row r="205" spans="1:3" ht="16" customHeight="1" x14ac:dyDescent="0.35">
      <c r="A205" s="2">
        <v>70433</v>
      </c>
      <c r="B205" s="3" t="s">
        <v>241</v>
      </c>
      <c r="C205" s="3" t="s">
        <v>35</v>
      </c>
    </row>
    <row r="206" spans="1:3" ht="16" customHeight="1" x14ac:dyDescent="0.35">
      <c r="A206" s="2">
        <v>84954</v>
      </c>
      <c r="B206" s="3" t="s">
        <v>242</v>
      </c>
      <c r="C206" s="3" t="s">
        <v>35</v>
      </c>
    </row>
    <row r="207" spans="1:3" ht="16" customHeight="1" x14ac:dyDescent="0.35">
      <c r="A207" s="2">
        <v>48842</v>
      </c>
      <c r="B207" s="3" t="s">
        <v>243</v>
      </c>
      <c r="C207" s="3" t="s">
        <v>55</v>
      </c>
    </row>
    <row r="208" spans="1:3" ht="16" customHeight="1" x14ac:dyDescent="0.35">
      <c r="A208" s="2">
        <v>69809</v>
      </c>
      <c r="B208" s="3" t="s">
        <v>244</v>
      </c>
      <c r="C208" s="3" t="s">
        <v>57</v>
      </c>
    </row>
    <row r="209" spans="1:3" ht="16" customHeight="1" x14ac:dyDescent="0.35">
      <c r="A209" s="2">
        <v>47537</v>
      </c>
      <c r="B209" s="3" t="s">
        <v>245</v>
      </c>
      <c r="C209" s="3" t="s">
        <v>53</v>
      </c>
    </row>
    <row r="210" spans="1:3" ht="16" customHeight="1" x14ac:dyDescent="0.35">
      <c r="A210" s="2">
        <v>191300</v>
      </c>
      <c r="B210" s="3" t="s">
        <v>246</v>
      </c>
      <c r="C210" s="3" t="s">
        <v>62</v>
      </c>
    </row>
    <row r="211" spans="1:3" ht="16" customHeight="1" x14ac:dyDescent="0.35">
      <c r="A211" s="2">
        <v>191302</v>
      </c>
      <c r="B211" s="3" t="s">
        <v>247</v>
      </c>
      <c r="C211" s="3" t="s">
        <v>62</v>
      </c>
    </row>
    <row r="212" spans="1:3" ht="16" customHeight="1" x14ac:dyDescent="0.35">
      <c r="A212" s="2">
        <v>47534</v>
      </c>
      <c r="B212" s="3" t="s">
        <v>248</v>
      </c>
      <c r="C212" s="3" t="s">
        <v>53</v>
      </c>
    </row>
    <row r="213" spans="1:3" ht="16" customHeight="1" x14ac:dyDescent="0.35">
      <c r="A213" s="2">
        <v>47536</v>
      </c>
      <c r="B213" s="3" t="s">
        <v>249</v>
      </c>
      <c r="C213" s="3" t="s">
        <v>53</v>
      </c>
    </row>
    <row r="214" spans="1:3" ht="16" customHeight="1" x14ac:dyDescent="0.35">
      <c r="A214" s="2">
        <v>48199</v>
      </c>
      <c r="B214" s="3" t="s">
        <v>250</v>
      </c>
      <c r="C214" s="3" t="s">
        <v>8</v>
      </c>
    </row>
    <row r="215" spans="1:3" ht="16" customHeight="1" x14ac:dyDescent="0.35">
      <c r="A215" s="2">
        <v>47861</v>
      </c>
      <c r="B215" s="3" t="s">
        <v>251</v>
      </c>
      <c r="C215" s="3" t="s">
        <v>25</v>
      </c>
    </row>
    <row r="216" spans="1:3" ht="16" customHeight="1" x14ac:dyDescent="0.35">
      <c r="A216" s="2">
        <v>45471</v>
      </c>
      <c r="B216" s="3" t="s">
        <v>252</v>
      </c>
      <c r="C216" s="3" t="s">
        <v>27</v>
      </c>
    </row>
    <row r="217" spans="1:3" ht="16" customHeight="1" x14ac:dyDescent="0.35">
      <c r="A217" s="2">
        <v>47616</v>
      </c>
      <c r="B217" s="3" t="s">
        <v>253</v>
      </c>
      <c r="C217" s="3" t="s">
        <v>35</v>
      </c>
    </row>
    <row r="218" spans="1:3" ht="16" customHeight="1" x14ac:dyDescent="0.35">
      <c r="A218" s="2">
        <v>47611</v>
      </c>
      <c r="B218" s="3" t="s">
        <v>254</v>
      </c>
      <c r="C218" s="3" t="s">
        <v>8</v>
      </c>
    </row>
    <row r="219" spans="1:3" ht="16" customHeight="1" x14ac:dyDescent="0.35">
      <c r="A219" s="2">
        <v>191315</v>
      </c>
      <c r="B219" s="3" t="s">
        <v>255</v>
      </c>
      <c r="C219" s="3" t="s">
        <v>27</v>
      </c>
    </row>
    <row r="220" spans="1:3" ht="16" customHeight="1" x14ac:dyDescent="0.35">
      <c r="A220" s="2">
        <v>191310</v>
      </c>
      <c r="B220" s="3" t="s">
        <v>256</v>
      </c>
      <c r="C220" s="3" t="s">
        <v>102</v>
      </c>
    </row>
    <row r="221" spans="1:3" ht="16" customHeight="1" x14ac:dyDescent="0.35">
      <c r="A221" s="2">
        <v>188135</v>
      </c>
      <c r="B221" s="3" t="s">
        <v>257</v>
      </c>
      <c r="C221" s="3" t="s">
        <v>114</v>
      </c>
    </row>
    <row r="222" spans="1:3" ht="16" customHeight="1" x14ac:dyDescent="0.35">
      <c r="A222" s="2">
        <v>48397</v>
      </c>
      <c r="B222" s="3" t="s">
        <v>258</v>
      </c>
      <c r="C222" s="3" t="s">
        <v>31</v>
      </c>
    </row>
    <row r="223" spans="1:3" ht="16" customHeight="1" x14ac:dyDescent="0.35">
      <c r="A223" s="2">
        <v>188133</v>
      </c>
      <c r="B223" s="3" t="s">
        <v>259</v>
      </c>
      <c r="C223" s="3" t="s">
        <v>216</v>
      </c>
    </row>
    <row r="224" spans="1:3" ht="16" customHeight="1" x14ac:dyDescent="0.35">
      <c r="A224" s="2">
        <v>188141</v>
      </c>
      <c r="B224" s="3" t="s">
        <v>260</v>
      </c>
      <c r="C224" s="3" t="s">
        <v>31</v>
      </c>
    </row>
    <row r="225" spans="1:3" ht="16" customHeight="1" x14ac:dyDescent="0.35">
      <c r="A225" s="2">
        <v>188142</v>
      </c>
      <c r="B225" s="3" t="s">
        <v>261</v>
      </c>
      <c r="C225" s="3" t="s">
        <v>31</v>
      </c>
    </row>
    <row r="226" spans="1:3" ht="16" customHeight="1" x14ac:dyDescent="0.35">
      <c r="A226" s="2">
        <v>48395</v>
      </c>
      <c r="B226" s="3" t="s">
        <v>262</v>
      </c>
      <c r="C226" s="3" t="s">
        <v>31</v>
      </c>
    </row>
    <row r="227" spans="1:3" ht="16" customHeight="1" x14ac:dyDescent="0.35">
      <c r="A227" s="2">
        <v>49096</v>
      </c>
      <c r="B227" s="3" t="s">
        <v>263</v>
      </c>
      <c r="C227" s="3" t="s">
        <v>64</v>
      </c>
    </row>
    <row r="228" spans="1:3" ht="16" customHeight="1" x14ac:dyDescent="0.35">
      <c r="A228" s="2">
        <v>48807</v>
      </c>
      <c r="B228" s="3" t="s">
        <v>264</v>
      </c>
      <c r="C228" s="3" t="s">
        <v>119</v>
      </c>
    </row>
    <row r="229" spans="1:3" ht="16" customHeight="1" x14ac:dyDescent="0.35">
      <c r="A229" s="2">
        <v>47798</v>
      </c>
      <c r="B229" s="3" t="s">
        <v>265</v>
      </c>
      <c r="C229" s="3" t="s">
        <v>66</v>
      </c>
    </row>
    <row r="230" spans="1:3" ht="16" customHeight="1" x14ac:dyDescent="0.35">
      <c r="A230" s="2">
        <v>48809</v>
      </c>
      <c r="B230" s="3" t="s">
        <v>266</v>
      </c>
      <c r="C230" s="3" t="s">
        <v>92</v>
      </c>
    </row>
    <row r="231" spans="1:3" ht="16" customHeight="1" x14ac:dyDescent="0.35">
      <c r="A231" s="2">
        <v>45547</v>
      </c>
      <c r="B231" s="3" t="s">
        <v>267</v>
      </c>
      <c r="C231" s="3" t="s">
        <v>68</v>
      </c>
    </row>
    <row r="232" spans="1:3" ht="16" customHeight="1" x14ac:dyDescent="0.35">
      <c r="A232" s="2">
        <v>48621</v>
      </c>
      <c r="B232" s="3" t="s">
        <v>268</v>
      </c>
      <c r="C232" s="3" t="s">
        <v>12</v>
      </c>
    </row>
    <row r="233" spans="1:3" ht="16" customHeight="1" x14ac:dyDescent="0.35">
      <c r="A233" s="2">
        <v>45497</v>
      </c>
      <c r="B233" s="3" t="s">
        <v>269</v>
      </c>
      <c r="C233" s="3" t="s">
        <v>27</v>
      </c>
    </row>
    <row r="234" spans="1:3" ht="16" customHeight="1" x14ac:dyDescent="0.35">
      <c r="A234" s="2">
        <v>47135</v>
      </c>
      <c r="B234" s="3" t="s">
        <v>270</v>
      </c>
      <c r="C234" s="3" t="s">
        <v>4</v>
      </c>
    </row>
    <row r="235" spans="1:3" ht="16" customHeight="1" x14ac:dyDescent="0.35">
      <c r="A235" s="2">
        <v>48468</v>
      </c>
      <c r="B235" s="3" t="s">
        <v>271</v>
      </c>
      <c r="C235" s="3" t="s">
        <v>55</v>
      </c>
    </row>
    <row r="236" spans="1:3" ht="16" customHeight="1" x14ac:dyDescent="0.35">
      <c r="A236" s="2">
        <v>48467</v>
      </c>
      <c r="B236" s="3" t="s">
        <v>272</v>
      </c>
      <c r="C236" s="3" t="s">
        <v>57</v>
      </c>
    </row>
    <row r="237" spans="1:3" ht="16" customHeight="1" x14ac:dyDescent="0.35">
      <c r="A237" s="2">
        <v>84099</v>
      </c>
      <c r="B237" s="3" t="s">
        <v>273</v>
      </c>
      <c r="C237" s="3" t="s">
        <v>53</v>
      </c>
    </row>
    <row r="238" spans="1:3" ht="16" customHeight="1" x14ac:dyDescent="0.35">
      <c r="A238" s="2">
        <v>47303</v>
      </c>
      <c r="B238" s="3" t="s">
        <v>274</v>
      </c>
      <c r="C238" s="3" t="s">
        <v>62</v>
      </c>
    </row>
    <row r="239" spans="1:3" ht="16" customHeight="1" x14ac:dyDescent="0.35">
      <c r="A239" s="2">
        <v>48369</v>
      </c>
      <c r="B239" s="3" t="s">
        <v>275</v>
      </c>
      <c r="C239" s="3" t="s">
        <v>53</v>
      </c>
    </row>
    <row r="240" spans="1:3" ht="16" customHeight="1" x14ac:dyDescent="0.35">
      <c r="A240" s="2">
        <v>47885</v>
      </c>
      <c r="B240" s="3" t="s">
        <v>276</v>
      </c>
      <c r="C240" s="3" t="s">
        <v>18</v>
      </c>
    </row>
    <row r="241" spans="1:3" ht="16" customHeight="1" x14ac:dyDescent="0.35">
      <c r="A241" s="2">
        <v>47596</v>
      </c>
      <c r="B241" s="3" t="s">
        <v>277</v>
      </c>
      <c r="C241" s="3" t="s">
        <v>18</v>
      </c>
    </row>
    <row r="242" spans="1:3" ht="16" customHeight="1" x14ac:dyDescent="0.35">
      <c r="A242" s="2">
        <v>43012</v>
      </c>
      <c r="B242" s="3" t="s">
        <v>278</v>
      </c>
      <c r="C242" s="3" t="s">
        <v>57</v>
      </c>
    </row>
    <row r="243" spans="1:3" ht="16" customHeight="1" x14ac:dyDescent="0.35">
      <c r="A243" s="2">
        <v>48757</v>
      </c>
      <c r="B243" s="3" t="s">
        <v>279</v>
      </c>
      <c r="C243" s="3" t="s">
        <v>6</v>
      </c>
    </row>
    <row r="244" spans="1:3" ht="16" customHeight="1" x14ac:dyDescent="0.35">
      <c r="A244" s="2">
        <v>49133</v>
      </c>
      <c r="B244" s="3" t="s">
        <v>280</v>
      </c>
      <c r="C244" s="3" t="s">
        <v>92</v>
      </c>
    </row>
    <row r="245" spans="1:3" ht="16" customHeight="1" x14ac:dyDescent="0.35">
      <c r="A245" s="2">
        <v>47026</v>
      </c>
      <c r="B245" s="3" t="s">
        <v>281</v>
      </c>
      <c r="C245" s="3" t="s">
        <v>4</v>
      </c>
    </row>
    <row r="246" spans="1:3" ht="16" customHeight="1" x14ac:dyDescent="0.35">
      <c r="A246" s="2">
        <v>105791</v>
      </c>
      <c r="B246" s="3" t="s">
        <v>282</v>
      </c>
      <c r="C246" s="3" t="s">
        <v>25</v>
      </c>
    </row>
    <row r="247" spans="1:3" ht="16" customHeight="1" x14ac:dyDescent="0.35">
      <c r="A247" s="2">
        <v>48462</v>
      </c>
      <c r="B247" s="3" t="s">
        <v>283</v>
      </c>
      <c r="C247" s="3" t="s">
        <v>53</v>
      </c>
    </row>
    <row r="248" spans="1:3" ht="16" customHeight="1" x14ac:dyDescent="0.35">
      <c r="A248" s="2">
        <v>47278</v>
      </c>
      <c r="B248" s="3" t="s">
        <v>284</v>
      </c>
      <c r="C248" s="3" t="s">
        <v>62</v>
      </c>
    </row>
    <row r="249" spans="1:3" ht="16" customHeight="1" x14ac:dyDescent="0.35">
      <c r="A249" s="2">
        <v>48694</v>
      </c>
      <c r="B249" s="3" t="s">
        <v>285</v>
      </c>
      <c r="C249" s="3" t="s">
        <v>57</v>
      </c>
    </row>
    <row r="250" spans="1:3" ht="16" customHeight="1" x14ac:dyDescent="0.35">
      <c r="A250" s="2">
        <v>48461</v>
      </c>
      <c r="B250" s="3" t="s">
        <v>286</v>
      </c>
      <c r="C250" s="3" t="s">
        <v>59</v>
      </c>
    </row>
    <row r="251" spans="1:3" ht="16" customHeight="1" x14ac:dyDescent="0.35">
      <c r="A251" s="2">
        <v>48161</v>
      </c>
      <c r="B251" s="3" t="s">
        <v>287</v>
      </c>
      <c r="C251" s="3" t="s">
        <v>53</v>
      </c>
    </row>
    <row r="252" spans="1:3" ht="16" customHeight="1" x14ac:dyDescent="0.35">
      <c r="A252" s="2">
        <v>190758</v>
      </c>
      <c r="B252" s="3" t="s">
        <v>288</v>
      </c>
      <c r="C252" s="3" t="s">
        <v>62</v>
      </c>
    </row>
    <row r="253" spans="1:3" ht="16" customHeight="1" x14ac:dyDescent="0.35">
      <c r="A253" s="2">
        <v>48691</v>
      </c>
      <c r="B253" s="3" t="s">
        <v>289</v>
      </c>
      <c r="C253" s="3" t="s">
        <v>73</v>
      </c>
    </row>
    <row r="254" spans="1:3" ht="16" customHeight="1" x14ac:dyDescent="0.35">
      <c r="A254" s="2">
        <v>48693</v>
      </c>
      <c r="B254" s="3" t="s">
        <v>290</v>
      </c>
      <c r="C254" s="3" t="s">
        <v>55</v>
      </c>
    </row>
    <row r="255" spans="1:3" ht="16" customHeight="1" x14ac:dyDescent="0.35">
      <c r="A255" s="2">
        <v>48160</v>
      </c>
      <c r="B255" s="3" t="s">
        <v>291</v>
      </c>
      <c r="C255" s="3" t="s">
        <v>53</v>
      </c>
    </row>
    <row r="256" spans="1:3" ht="16" customHeight="1" x14ac:dyDescent="0.35">
      <c r="A256" s="2">
        <v>188357</v>
      </c>
      <c r="B256" s="3" t="s">
        <v>292</v>
      </c>
      <c r="C256" s="3" t="s">
        <v>62</v>
      </c>
    </row>
    <row r="257" spans="1:3" ht="16" customHeight="1" x14ac:dyDescent="0.35">
      <c r="A257" s="2">
        <v>49101</v>
      </c>
      <c r="B257" s="3" t="s">
        <v>293</v>
      </c>
      <c r="C257" s="3" t="s">
        <v>114</v>
      </c>
    </row>
    <row r="258" spans="1:3" ht="16" customHeight="1" x14ac:dyDescent="0.35">
      <c r="A258" s="2">
        <v>49105</v>
      </c>
      <c r="B258" s="3" t="s">
        <v>294</v>
      </c>
      <c r="C258" s="3" t="s">
        <v>29</v>
      </c>
    </row>
    <row r="259" spans="1:3" ht="16" customHeight="1" x14ac:dyDescent="0.35">
      <c r="A259" s="2">
        <v>49108</v>
      </c>
      <c r="B259" s="3" t="s">
        <v>295</v>
      </c>
      <c r="C259" s="3" t="s">
        <v>102</v>
      </c>
    </row>
    <row r="260" spans="1:3" ht="16" customHeight="1" x14ac:dyDescent="0.35">
      <c r="A260" s="2">
        <v>191470</v>
      </c>
      <c r="B260" s="3" t="s">
        <v>296</v>
      </c>
      <c r="C260" s="3" t="s">
        <v>104</v>
      </c>
    </row>
    <row r="261" spans="1:3" ht="16" customHeight="1" x14ac:dyDescent="0.35">
      <c r="A261" s="2">
        <v>49104</v>
      </c>
      <c r="B261" s="3" t="s">
        <v>297</v>
      </c>
      <c r="C261" s="3" t="s">
        <v>29</v>
      </c>
    </row>
    <row r="262" spans="1:3" ht="16" customHeight="1" x14ac:dyDescent="0.35">
      <c r="A262" s="2">
        <v>49106</v>
      </c>
      <c r="B262" s="3" t="s">
        <v>298</v>
      </c>
      <c r="C262" s="3" t="s">
        <v>29</v>
      </c>
    </row>
    <row r="263" spans="1:3" ht="16" customHeight="1" x14ac:dyDescent="0.35">
      <c r="A263" s="2">
        <v>49107</v>
      </c>
      <c r="B263" s="3" t="s">
        <v>299</v>
      </c>
      <c r="C263" s="3" t="s">
        <v>102</v>
      </c>
    </row>
    <row r="264" spans="1:3" ht="16" customHeight="1" x14ac:dyDescent="0.35">
      <c r="A264" s="2">
        <v>188063</v>
      </c>
      <c r="B264" s="3" t="s">
        <v>300</v>
      </c>
      <c r="C264" s="3" t="s">
        <v>216</v>
      </c>
    </row>
    <row r="265" spans="1:3" ht="16" customHeight="1" x14ac:dyDescent="0.35">
      <c r="A265" s="2">
        <v>188062</v>
      </c>
      <c r="B265" s="3" t="s">
        <v>301</v>
      </c>
      <c r="C265" s="3" t="s">
        <v>102</v>
      </c>
    </row>
    <row r="266" spans="1:3" ht="16" customHeight="1" x14ac:dyDescent="0.35">
      <c r="A266" s="2">
        <v>45909</v>
      </c>
      <c r="B266" s="3" t="s">
        <v>302</v>
      </c>
      <c r="C266" s="3" t="s">
        <v>104</v>
      </c>
    </row>
    <row r="267" spans="1:3" ht="16" customHeight="1" x14ac:dyDescent="0.35">
      <c r="A267" s="2">
        <v>187949</v>
      </c>
      <c r="B267" s="3" t="s">
        <v>303</v>
      </c>
      <c r="C267" s="3" t="s">
        <v>6</v>
      </c>
    </row>
    <row r="268" spans="1:3" ht="16" customHeight="1" x14ac:dyDescent="0.35">
      <c r="A268" s="2">
        <v>187950</v>
      </c>
      <c r="B268" s="3" t="s">
        <v>304</v>
      </c>
      <c r="C268" s="3" t="s">
        <v>6</v>
      </c>
    </row>
    <row r="269" spans="1:3" ht="16" customHeight="1" x14ac:dyDescent="0.35">
      <c r="A269" s="2">
        <v>187946</v>
      </c>
      <c r="B269" s="3" t="s">
        <v>305</v>
      </c>
      <c r="C269" s="3" t="s">
        <v>25</v>
      </c>
    </row>
    <row r="270" spans="1:3" ht="16" customHeight="1" x14ac:dyDescent="0.35">
      <c r="A270" s="2">
        <v>187947</v>
      </c>
      <c r="B270" s="3" t="s">
        <v>306</v>
      </c>
      <c r="C270" s="3" t="s">
        <v>35</v>
      </c>
    </row>
    <row r="271" spans="1:3" ht="16" customHeight="1" x14ac:dyDescent="0.35">
      <c r="A271" s="2">
        <v>191394</v>
      </c>
      <c r="B271" s="3" t="s">
        <v>307</v>
      </c>
      <c r="C271" s="3" t="s">
        <v>89</v>
      </c>
    </row>
    <row r="272" spans="1:3" ht="16" customHeight="1" x14ac:dyDescent="0.35">
      <c r="A272" s="2">
        <v>187948</v>
      </c>
      <c r="B272" s="3" t="s">
        <v>308</v>
      </c>
      <c r="C272" s="3" t="s">
        <v>35</v>
      </c>
    </row>
    <row r="273" spans="1:3" ht="16" customHeight="1" x14ac:dyDescent="0.35">
      <c r="A273" s="2">
        <v>191393</v>
      </c>
      <c r="B273" s="3" t="s">
        <v>309</v>
      </c>
      <c r="C273" s="3" t="s">
        <v>92</v>
      </c>
    </row>
    <row r="274" spans="1:3" ht="16" customHeight="1" x14ac:dyDescent="0.35">
      <c r="A274" s="2">
        <v>187945</v>
      </c>
      <c r="B274" s="3" t="s">
        <v>310</v>
      </c>
      <c r="C274" s="3" t="s">
        <v>25</v>
      </c>
    </row>
    <row r="275" spans="1:3" ht="16" customHeight="1" x14ac:dyDescent="0.35">
      <c r="A275" s="2">
        <v>191387</v>
      </c>
      <c r="B275" s="3" t="s">
        <v>311</v>
      </c>
      <c r="C275" s="3" t="s">
        <v>4</v>
      </c>
    </row>
    <row r="276" spans="1:3" ht="16" customHeight="1" x14ac:dyDescent="0.35">
      <c r="A276" s="2">
        <v>46591</v>
      </c>
      <c r="B276" s="3" t="s">
        <v>312</v>
      </c>
      <c r="C276" s="3" t="s">
        <v>27</v>
      </c>
    </row>
    <row r="277" spans="1:3" ht="16" customHeight="1" x14ac:dyDescent="0.35">
      <c r="A277" s="2">
        <v>191388</v>
      </c>
      <c r="B277" s="3" t="s">
        <v>313</v>
      </c>
      <c r="C277" s="3" t="s">
        <v>4</v>
      </c>
    </row>
    <row r="278" spans="1:3" ht="16" customHeight="1" x14ac:dyDescent="0.35">
      <c r="A278" s="2">
        <v>45202</v>
      </c>
      <c r="B278" s="3" t="s">
        <v>314</v>
      </c>
      <c r="C278" s="3" t="s">
        <v>20</v>
      </c>
    </row>
    <row r="279" spans="1:3" ht="16" customHeight="1" x14ac:dyDescent="0.35">
      <c r="A279" s="2">
        <v>191194</v>
      </c>
      <c r="B279" s="3" t="s">
        <v>315</v>
      </c>
      <c r="C279" s="3" t="s">
        <v>20</v>
      </c>
    </row>
    <row r="280" spans="1:3" ht="16" customHeight="1" x14ac:dyDescent="0.35">
      <c r="A280" s="2">
        <v>49058</v>
      </c>
      <c r="B280" s="3" t="s">
        <v>316</v>
      </c>
      <c r="C280" s="3" t="s">
        <v>12</v>
      </c>
    </row>
    <row r="281" spans="1:3" ht="16" customHeight="1" x14ac:dyDescent="0.35">
      <c r="A281" s="2">
        <v>42868</v>
      </c>
      <c r="B281" s="3" t="s">
        <v>317</v>
      </c>
      <c r="C281" s="3" t="s">
        <v>8</v>
      </c>
    </row>
    <row r="282" spans="1:3" ht="16" customHeight="1" x14ac:dyDescent="0.35">
      <c r="A282" s="2">
        <v>47571</v>
      </c>
      <c r="B282" s="3" t="s">
        <v>318</v>
      </c>
      <c r="C282" s="3" t="s">
        <v>25</v>
      </c>
    </row>
    <row r="283" spans="1:3" ht="16" customHeight="1" x14ac:dyDescent="0.35">
      <c r="A283" s="2">
        <v>46670</v>
      </c>
      <c r="B283" s="3" t="s">
        <v>319</v>
      </c>
      <c r="C283" s="3" t="s">
        <v>27</v>
      </c>
    </row>
    <row r="284" spans="1:3" ht="16" customHeight="1" x14ac:dyDescent="0.35">
      <c r="A284" s="2">
        <v>46671</v>
      </c>
      <c r="B284" s="3" t="s">
        <v>320</v>
      </c>
      <c r="C284" s="3" t="s">
        <v>4</v>
      </c>
    </row>
    <row r="285" spans="1:3" ht="16" customHeight="1" x14ac:dyDescent="0.35">
      <c r="A285" s="2">
        <v>47795</v>
      </c>
      <c r="B285" s="3" t="s">
        <v>321</v>
      </c>
      <c r="C285" s="3" t="s">
        <v>89</v>
      </c>
    </row>
    <row r="286" spans="1:3" ht="16" customHeight="1" x14ac:dyDescent="0.35">
      <c r="A286" s="2">
        <v>48717</v>
      </c>
      <c r="B286" s="3" t="s">
        <v>322</v>
      </c>
      <c r="C286" s="3" t="s">
        <v>57</v>
      </c>
    </row>
    <row r="287" spans="1:3" ht="16" customHeight="1" x14ac:dyDescent="0.35">
      <c r="A287" s="2">
        <v>47092</v>
      </c>
      <c r="B287" s="3" t="s">
        <v>323</v>
      </c>
      <c r="C287" s="3" t="s">
        <v>27</v>
      </c>
    </row>
    <row r="288" spans="1:3" ht="16" customHeight="1" x14ac:dyDescent="0.35">
      <c r="A288" s="2">
        <v>48339</v>
      </c>
      <c r="B288" s="3" t="s">
        <v>324</v>
      </c>
      <c r="C288" s="3" t="s">
        <v>10</v>
      </c>
    </row>
    <row r="289" spans="1:3" ht="16" customHeight="1" x14ac:dyDescent="0.35">
      <c r="A289" s="2">
        <v>187542</v>
      </c>
      <c r="B289" s="3" t="s">
        <v>325</v>
      </c>
      <c r="C289" s="3" t="s">
        <v>89</v>
      </c>
    </row>
    <row r="290" spans="1:3" ht="16" customHeight="1" x14ac:dyDescent="0.35">
      <c r="A290" s="2">
        <v>47902</v>
      </c>
      <c r="B290" s="3" t="s">
        <v>326</v>
      </c>
      <c r="C290" s="3" t="s">
        <v>66</v>
      </c>
    </row>
    <row r="291" spans="1:3" ht="16" customHeight="1" x14ac:dyDescent="0.35">
      <c r="A291" s="2">
        <v>47910</v>
      </c>
      <c r="B291" s="3" t="s">
        <v>327</v>
      </c>
      <c r="C291" s="3" t="s">
        <v>64</v>
      </c>
    </row>
    <row r="292" spans="1:3" ht="16" customHeight="1" x14ac:dyDescent="0.35">
      <c r="A292" s="2">
        <v>188084</v>
      </c>
      <c r="B292" s="3" t="s">
        <v>328</v>
      </c>
      <c r="C292" s="3" t="s">
        <v>87</v>
      </c>
    </row>
    <row r="293" spans="1:3" ht="16" customHeight="1" x14ac:dyDescent="0.35">
      <c r="A293" s="2">
        <v>188295</v>
      </c>
      <c r="B293" s="3" t="s">
        <v>329</v>
      </c>
      <c r="C293" s="3" t="s">
        <v>66</v>
      </c>
    </row>
    <row r="294" spans="1:3" ht="16" customHeight="1" x14ac:dyDescent="0.35">
      <c r="A294" s="2">
        <v>188297</v>
      </c>
      <c r="B294" s="3" t="s">
        <v>330</v>
      </c>
      <c r="C294" s="3" t="s">
        <v>124</v>
      </c>
    </row>
    <row r="295" spans="1:3" ht="16" customHeight="1" x14ac:dyDescent="0.35">
      <c r="A295" s="2">
        <v>47245</v>
      </c>
      <c r="B295" s="3" t="s">
        <v>331</v>
      </c>
      <c r="C295" s="3" t="s">
        <v>68</v>
      </c>
    </row>
    <row r="296" spans="1:3" ht="16" customHeight="1" x14ac:dyDescent="0.35">
      <c r="A296" s="2">
        <v>47618</v>
      </c>
      <c r="B296" s="3" t="s">
        <v>332</v>
      </c>
      <c r="C296" s="3" t="s">
        <v>35</v>
      </c>
    </row>
    <row r="297" spans="1:3" ht="16" customHeight="1" x14ac:dyDescent="0.35">
      <c r="A297" s="2">
        <v>47666</v>
      </c>
      <c r="B297" s="3" t="s">
        <v>333</v>
      </c>
      <c r="C297" s="3" t="s">
        <v>25</v>
      </c>
    </row>
    <row r="298" spans="1:3" ht="16" customHeight="1" x14ac:dyDescent="0.35">
      <c r="A298" s="2">
        <v>48198</v>
      </c>
      <c r="B298" s="3" t="s">
        <v>334</v>
      </c>
      <c r="C298" s="3" t="s">
        <v>66</v>
      </c>
    </row>
    <row r="299" spans="1:3" ht="16" customHeight="1" x14ac:dyDescent="0.35">
      <c r="A299" s="2">
        <v>48892</v>
      </c>
      <c r="B299" s="3" t="s">
        <v>335</v>
      </c>
      <c r="C299" s="3" t="s">
        <v>124</v>
      </c>
    </row>
    <row r="300" spans="1:3" ht="16" customHeight="1" x14ac:dyDescent="0.35">
      <c r="A300" s="2">
        <v>192028</v>
      </c>
      <c r="B300" s="3" t="s">
        <v>336</v>
      </c>
      <c r="C300" s="3" t="s">
        <v>68</v>
      </c>
    </row>
    <row r="301" spans="1:3" ht="16" customHeight="1" x14ac:dyDescent="0.35">
      <c r="A301" s="2">
        <v>47190</v>
      </c>
      <c r="B301" s="3" t="s">
        <v>337</v>
      </c>
      <c r="C301" s="3" t="s">
        <v>68</v>
      </c>
    </row>
    <row r="302" spans="1:3" ht="16" customHeight="1" x14ac:dyDescent="0.35">
      <c r="A302" s="2">
        <v>79869</v>
      </c>
      <c r="B302" s="3" t="s">
        <v>338</v>
      </c>
      <c r="C302" s="3" t="s">
        <v>6</v>
      </c>
    </row>
    <row r="303" spans="1:3" ht="16" customHeight="1" x14ac:dyDescent="0.35">
      <c r="A303" s="2">
        <v>47685</v>
      </c>
      <c r="B303" s="3" t="s">
        <v>339</v>
      </c>
      <c r="C303" s="3" t="s">
        <v>89</v>
      </c>
    </row>
    <row r="304" spans="1:3" ht="16" customHeight="1" x14ac:dyDescent="0.35">
      <c r="A304" s="2">
        <v>45926</v>
      </c>
      <c r="B304" s="3" t="s">
        <v>340</v>
      </c>
      <c r="C304" s="3" t="s">
        <v>4</v>
      </c>
    </row>
    <row r="305" spans="1:3" ht="16" customHeight="1" x14ac:dyDescent="0.35">
      <c r="A305" s="2">
        <v>191229</v>
      </c>
      <c r="B305" s="3" t="s">
        <v>341</v>
      </c>
      <c r="C305" s="3" t="s">
        <v>4</v>
      </c>
    </row>
    <row r="306" spans="1:3" ht="16" customHeight="1" x14ac:dyDescent="0.35">
      <c r="A306" s="2">
        <v>47694</v>
      </c>
      <c r="B306" s="3" t="s">
        <v>342</v>
      </c>
      <c r="C306" s="3" t="s">
        <v>89</v>
      </c>
    </row>
    <row r="307" spans="1:3" ht="16" customHeight="1" x14ac:dyDescent="0.35">
      <c r="A307" s="2">
        <v>47598</v>
      </c>
      <c r="B307" s="3" t="s">
        <v>343</v>
      </c>
      <c r="C307" s="3" t="s">
        <v>10</v>
      </c>
    </row>
    <row r="308" spans="1:3" ht="16" customHeight="1" x14ac:dyDescent="0.35">
      <c r="A308" s="2">
        <v>48297</v>
      </c>
      <c r="B308" s="3" t="s">
        <v>344</v>
      </c>
      <c r="C308" s="3" t="s">
        <v>89</v>
      </c>
    </row>
    <row r="309" spans="1:3" ht="16" customHeight="1" x14ac:dyDescent="0.35">
      <c r="A309" s="2">
        <v>48058</v>
      </c>
      <c r="B309" s="3" t="s">
        <v>345</v>
      </c>
      <c r="C309" s="3" t="s">
        <v>92</v>
      </c>
    </row>
    <row r="310" spans="1:3" ht="16" customHeight="1" x14ac:dyDescent="0.35">
      <c r="A310" s="2">
        <v>45756</v>
      </c>
      <c r="B310" s="3" t="s">
        <v>346</v>
      </c>
      <c r="C310" s="3" t="s">
        <v>4</v>
      </c>
    </row>
    <row r="311" spans="1:3" ht="16" customHeight="1" x14ac:dyDescent="0.35">
      <c r="A311" s="2">
        <v>48284</v>
      </c>
      <c r="B311" s="3" t="s">
        <v>347</v>
      </c>
      <c r="C311" s="3" t="s">
        <v>10</v>
      </c>
    </row>
    <row r="312" spans="1:3" ht="16" customHeight="1" x14ac:dyDescent="0.35">
      <c r="A312" s="2">
        <v>48656</v>
      </c>
      <c r="B312" s="3" t="s">
        <v>348</v>
      </c>
      <c r="C312" s="3" t="s">
        <v>89</v>
      </c>
    </row>
    <row r="313" spans="1:3" ht="16" customHeight="1" x14ac:dyDescent="0.35">
      <c r="A313" s="2">
        <v>48059</v>
      </c>
      <c r="B313" s="3" t="s">
        <v>349</v>
      </c>
      <c r="C313" s="3" t="s">
        <v>6</v>
      </c>
    </row>
    <row r="314" spans="1:3" ht="16" customHeight="1" x14ac:dyDescent="0.35">
      <c r="A314" s="2">
        <v>47844</v>
      </c>
      <c r="B314" s="3" t="s">
        <v>350</v>
      </c>
      <c r="C314" s="3" t="s">
        <v>89</v>
      </c>
    </row>
    <row r="315" spans="1:3" ht="16" customHeight="1" x14ac:dyDescent="0.35">
      <c r="A315" s="2">
        <v>47746</v>
      </c>
      <c r="B315" s="3" t="s">
        <v>351</v>
      </c>
      <c r="C315" s="3" t="s">
        <v>92</v>
      </c>
    </row>
    <row r="316" spans="1:3" ht="16" customHeight="1" x14ac:dyDescent="0.35">
      <c r="A316" s="2">
        <v>46279</v>
      </c>
      <c r="B316" s="3" t="s">
        <v>352</v>
      </c>
      <c r="C316" s="3" t="s">
        <v>4</v>
      </c>
    </row>
    <row r="317" spans="1:3" ht="16" customHeight="1" x14ac:dyDescent="0.35">
      <c r="A317" s="2">
        <v>47531</v>
      </c>
      <c r="B317" s="3" t="s">
        <v>353</v>
      </c>
      <c r="C317" s="3" t="s">
        <v>25</v>
      </c>
    </row>
    <row r="318" spans="1:3" ht="16" customHeight="1" x14ac:dyDescent="0.35">
      <c r="A318" s="2">
        <v>48098</v>
      </c>
      <c r="B318" s="3" t="s">
        <v>354</v>
      </c>
      <c r="C318" s="3" t="s">
        <v>25</v>
      </c>
    </row>
    <row r="319" spans="1:3" ht="16" customHeight="1" x14ac:dyDescent="0.35">
      <c r="A319" s="2">
        <v>108387</v>
      </c>
      <c r="B319" s="3" t="s">
        <v>355</v>
      </c>
      <c r="C319" s="3" t="s">
        <v>35</v>
      </c>
    </row>
    <row r="320" spans="1:3" ht="16" customHeight="1" x14ac:dyDescent="0.35">
      <c r="A320" s="2">
        <v>191881</v>
      </c>
      <c r="B320" s="3" t="s">
        <v>356</v>
      </c>
      <c r="C320" s="3" t="s">
        <v>25</v>
      </c>
    </row>
    <row r="321" spans="1:3" ht="16" customHeight="1" x14ac:dyDescent="0.35">
      <c r="A321" s="2">
        <v>188156</v>
      </c>
      <c r="B321" s="3" t="s">
        <v>357</v>
      </c>
      <c r="C321" s="3" t="s">
        <v>35</v>
      </c>
    </row>
    <row r="322" spans="1:3" ht="16" customHeight="1" x14ac:dyDescent="0.35">
      <c r="A322" s="2">
        <v>48315</v>
      </c>
      <c r="B322" s="3" t="s">
        <v>358</v>
      </c>
      <c r="C322" s="3" t="s">
        <v>8</v>
      </c>
    </row>
    <row r="323" spans="1:3" ht="16" customHeight="1" x14ac:dyDescent="0.35">
      <c r="A323" s="2">
        <v>48646</v>
      </c>
      <c r="B323" s="3" t="s">
        <v>359</v>
      </c>
      <c r="C323" s="3" t="s">
        <v>10</v>
      </c>
    </row>
    <row r="324" spans="1:3" ht="16" customHeight="1" x14ac:dyDescent="0.35">
      <c r="A324" s="2">
        <v>191592</v>
      </c>
      <c r="B324" s="3" t="s">
        <v>360</v>
      </c>
      <c r="C324" s="3" t="s">
        <v>27</v>
      </c>
    </row>
    <row r="325" spans="1:3" ht="16" customHeight="1" x14ac:dyDescent="0.35">
      <c r="A325" s="2">
        <v>107542</v>
      </c>
      <c r="B325" s="3" t="s">
        <v>361</v>
      </c>
      <c r="C325" s="3" t="s">
        <v>12</v>
      </c>
    </row>
    <row r="326" spans="1:3" ht="16" customHeight="1" x14ac:dyDescent="0.35">
      <c r="A326" s="2">
        <v>107553</v>
      </c>
      <c r="B326" s="3" t="s">
        <v>362</v>
      </c>
      <c r="C326" s="3" t="s">
        <v>8</v>
      </c>
    </row>
    <row r="327" spans="1:3" ht="16" customHeight="1" x14ac:dyDescent="0.35">
      <c r="A327" s="2">
        <v>107627</v>
      </c>
      <c r="B327" s="3" t="s">
        <v>363</v>
      </c>
      <c r="C327" s="3" t="s">
        <v>10</v>
      </c>
    </row>
    <row r="328" spans="1:3" ht="16" customHeight="1" x14ac:dyDescent="0.35">
      <c r="A328" s="2">
        <v>191424</v>
      </c>
      <c r="B328" s="3" t="s">
        <v>364</v>
      </c>
      <c r="C328" s="3" t="s">
        <v>10</v>
      </c>
    </row>
    <row r="329" spans="1:3" ht="16" customHeight="1" x14ac:dyDescent="0.35">
      <c r="A329" s="2">
        <v>47768</v>
      </c>
      <c r="B329" s="3" t="s">
        <v>365</v>
      </c>
      <c r="C329" s="3" t="s">
        <v>25</v>
      </c>
    </row>
    <row r="330" spans="1:3" ht="16" customHeight="1" x14ac:dyDescent="0.35">
      <c r="A330" s="2">
        <v>189907</v>
      </c>
      <c r="B330" s="3" t="s">
        <v>366</v>
      </c>
      <c r="C330" s="3" t="s">
        <v>27</v>
      </c>
    </row>
    <row r="331" spans="1:3" ht="16" customHeight="1" x14ac:dyDescent="0.35">
      <c r="A331" s="2">
        <v>188302</v>
      </c>
      <c r="B331" s="3" t="s">
        <v>367</v>
      </c>
      <c r="C331" s="3" t="s">
        <v>92</v>
      </c>
    </row>
    <row r="332" spans="1:3" ht="16" customHeight="1" x14ac:dyDescent="0.35">
      <c r="A332" s="2">
        <v>48698</v>
      </c>
      <c r="B332" s="3" t="s">
        <v>368</v>
      </c>
      <c r="C332" s="3" t="s">
        <v>89</v>
      </c>
    </row>
    <row r="333" spans="1:3" ht="16" customHeight="1" x14ac:dyDescent="0.35">
      <c r="A333" s="2">
        <v>46783</v>
      </c>
      <c r="B333" s="3" t="s">
        <v>369</v>
      </c>
      <c r="C333" s="3" t="s">
        <v>4</v>
      </c>
    </row>
    <row r="334" spans="1:3" ht="16" customHeight="1" x14ac:dyDescent="0.35">
      <c r="A334" s="2">
        <v>48285</v>
      </c>
      <c r="B334" s="3" t="s">
        <v>370</v>
      </c>
      <c r="C334" s="3" t="s">
        <v>10</v>
      </c>
    </row>
    <row r="335" spans="1:3" ht="16" customHeight="1" x14ac:dyDescent="0.35">
      <c r="A335" s="2">
        <v>188195</v>
      </c>
      <c r="B335" s="3" t="s">
        <v>371</v>
      </c>
      <c r="C335" s="3" t="s">
        <v>35</v>
      </c>
    </row>
    <row r="336" spans="1:3" ht="16" customHeight="1" x14ac:dyDescent="0.35">
      <c r="A336" s="2">
        <v>48073</v>
      </c>
      <c r="B336" s="3" t="s">
        <v>372</v>
      </c>
      <c r="C336" s="3" t="s">
        <v>35</v>
      </c>
    </row>
    <row r="337" spans="1:3" ht="16" customHeight="1" x14ac:dyDescent="0.35">
      <c r="A337" s="2">
        <v>47819</v>
      </c>
      <c r="B337" s="3" t="s">
        <v>373</v>
      </c>
      <c r="C337" s="3" t="s">
        <v>25</v>
      </c>
    </row>
    <row r="338" spans="1:3" ht="16" customHeight="1" x14ac:dyDescent="0.35">
      <c r="A338" s="2">
        <v>46061</v>
      </c>
      <c r="B338" s="3" t="s">
        <v>374</v>
      </c>
      <c r="C338" s="3" t="s">
        <v>27</v>
      </c>
    </row>
    <row r="339" spans="1:3" ht="16" customHeight="1" x14ac:dyDescent="0.35">
      <c r="A339" s="2">
        <v>48075</v>
      </c>
      <c r="B339" s="3" t="s">
        <v>375</v>
      </c>
      <c r="C339" s="3" t="s">
        <v>35</v>
      </c>
    </row>
    <row r="340" spans="1:3" ht="16" customHeight="1" x14ac:dyDescent="0.35">
      <c r="A340" s="2">
        <v>48074</v>
      </c>
      <c r="B340" s="3" t="s">
        <v>376</v>
      </c>
      <c r="C340" s="3" t="s">
        <v>35</v>
      </c>
    </row>
    <row r="341" spans="1:3" ht="16" customHeight="1" x14ac:dyDescent="0.35">
      <c r="A341" s="2">
        <v>47659</v>
      </c>
      <c r="B341" s="3" t="s">
        <v>377</v>
      </c>
      <c r="C341" s="3" t="s">
        <v>25</v>
      </c>
    </row>
    <row r="342" spans="1:3" ht="16" customHeight="1" x14ac:dyDescent="0.35">
      <c r="A342" s="2">
        <v>45232</v>
      </c>
      <c r="B342" s="3" t="s">
        <v>378</v>
      </c>
      <c r="C342" s="3" t="s">
        <v>27</v>
      </c>
    </row>
    <row r="343" spans="1:3" ht="16" customHeight="1" x14ac:dyDescent="0.35">
      <c r="A343" s="2">
        <v>191116</v>
      </c>
      <c r="B343" s="3" t="s">
        <v>379</v>
      </c>
      <c r="C343" s="3" t="s">
        <v>10</v>
      </c>
    </row>
    <row r="344" spans="1:3" ht="16" customHeight="1" x14ac:dyDescent="0.35">
      <c r="A344" s="2">
        <v>47827</v>
      </c>
      <c r="B344" s="3" t="s">
        <v>380</v>
      </c>
      <c r="C344" s="3" t="s">
        <v>12</v>
      </c>
    </row>
    <row r="345" spans="1:3" ht="16" customHeight="1" x14ac:dyDescent="0.35">
      <c r="A345" s="2">
        <v>47930</v>
      </c>
      <c r="B345" s="3" t="s">
        <v>381</v>
      </c>
      <c r="C345" s="3" t="s">
        <v>119</v>
      </c>
    </row>
    <row r="346" spans="1:3" ht="16" customHeight="1" x14ac:dyDescent="0.35">
      <c r="A346" s="2">
        <v>47931</v>
      </c>
      <c r="B346" s="3" t="s">
        <v>382</v>
      </c>
      <c r="C346" s="3" t="s">
        <v>89</v>
      </c>
    </row>
    <row r="347" spans="1:3" ht="16" customHeight="1" x14ac:dyDescent="0.35">
      <c r="A347" s="2">
        <v>48122</v>
      </c>
      <c r="B347" s="3" t="s">
        <v>383</v>
      </c>
      <c r="C347" s="3" t="s">
        <v>73</v>
      </c>
    </row>
    <row r="348" spans="1:3" ht="16" customHeight="1" x14ac:dyDescent="0.35">
      <c r="A348" s="2">
        <v>48183</v>
      </c>
      <c r="B348" s="3" t="s">
        <v>384</v>
      </c>
      <c r="C348" s="3" t="s">
        <v>55</v>
      </c>
    </row>
    <row r="349" spans="1:3" ht="16" customHeight="1" x14ac:dyDescent="0.35">
      <c r="A349" s="2">
        <v>47208</v>
      </c>
      <c r="B349" s="3" t="s">
        <v>385</v>
      </c>
      <c r="C349" s="3" t="s">
        <v>62</v>
      </c>
    </row>
    <row r="350" spans="1:3" ht="16" customHeight="1" x14ac:dyDescent="0.35">
      <c r="A350" s="2">
        <v>48294</v>
      </c>
      <c r="B350" s="3" t="s">
        <v>386</v>
      </c>
      <c r="C350" s="3" t="s">
        <v>57</v>
      </c>
    </row>
    <row r="351" spans="1:3" ht="16" customHeight="1" x14ac:dyDescent="0.35">
      <c r="A351" s="2">
        <v>47919</v>
      </c>
      <c r="B351" s="3" t="s">
        <v>387</v>
      </c>
      <c r="C351" s="3" t="s">
        <v>59</v>
      </c>
    </row>
    <row r="352" spans="1:3" ht="16" customHeight="1" x14ac:dyDescent="0.35">
      <c r="A352" s="2">
        <v>48084</v>
      </c>
      <c r="B352" s="3" t="s">
        <v>388</v>
      </c>
      <c r="C352" s="3" t="s">
        <v>53</v>
      </c>
    </row>
    <row r="353" spans="1:3" ht="16" customHeight="1" x14ac:dyDescent="0.35">
      <c r="A353" s="2">
        <v>48292</v>
      </c>
      <c r="B353" s="3" t="s">
        <v>389</v>
      </c>
      <c r="C353" s="3" t="s">
        <v>53</v>
      </c>
    </row>
    <row r="354" spans="1:3" ht="16" customHeight="1" x14ac:dyDescent="0.35">
      <c r="A354" s="2">
        <v>48370</v>
      </c>
      <c r="B354" s="3" t="s">
        <v>390</v>
      </c>
      <c r="C354" s="3" t="s">
        <v>57</v>
      </c>
    </row>
    <row r="355" spans="1:3" ht="16" customHeight="1" x14ac:dyDescent="0.35">
      <c r="A355" s="2">
        <v>48136</v>
      </c>
      <c r="B355" s="3" t="s">
        <v>391</v>
      </c>
      <c r="C355" s="3" t="s">
        <v>59</v>
      </c>
    </row>
    <row r="356" spans="1:3" ht="16" customHeight="1" x14ac:dyDescent="0.35">
      <c r="A356" s="2">
        <v>49062</v>
      </c>
      <c r="B356" s="3" t="s">
        <v>392</v>
      </c>
      <c r="C356" s="3" t="s">
        <v>92</v>
      </c>
    </row>
    <row r="357" spans="1:3" ht="16" customHeight="1" x14ac:dyDescent="0.35">
      <c r="A357" s="2">
        <v>48795</v>
      </c>
      <c r="B357" s="3" t="s">
        <v>393</v>
      </c>
      <c r="C357" s="3" t="s">
        <v>6</v>
      </c>
    </row>
    <row r="358" spans="1:3" ht="16" customHeight="1" x14ac:dyDescent="0.35">
      <c r="A358" s="2">
        <v>188658</v>
      </c>
      <c r="B358" s="3" t="s">
        <v>394</v>
      </c>
      <c r="C358" s="3" t="s">
        <v>84</v>
      </c>
    </row>
    <row r="359" spans="1:3" ht="16" customHeight="1" x14ac:dyDescent="0.35">
      <c r="A359" s="2">
        <v>188676</v>
      </c>
      <c r="B359" s="3" t="s">
        <v>395</v>
      </c>
      <c r="C359" s="3" t="s">
        <v>119</v>
      </c>
    </row>
    <row r="360" spans="1:3" ht="16" customHeight="1" x14ac:dyDescent="0.35">
      <c r="A360" s="2">
        <v>42792</v>
      </c>
      <c r="B360" s="3" t="s">
        <v>396</v>
      </c>
      <c r="C360" s="3" t="s">
        <v>8</v>
      </c>
    </row>
    <row r="361" spans="1:3" ht="16" customHeight="1" x14ac:dyDescent="0.35">
      <c r="A361" s="2">
        <v>187686</v>
      </c>
      <c r="B361" s="3" t="s">
        <v>397</v>
      </c>
      <c r="C361" s="3" t="s">
        <v>92</v>
      </c>
    </row>
    <row r="362" spans="1:3" ht="16" customHeight="1" x14ac:dyDescent="0.35">
      <c r="A362" s="2">
        <v>47960</v>
      </c>
      <c r="B362" s="3" t="s">
        <v>398</v>
      </c>
      <c r="C362" s="3" t="s">
        <v>29</v>
      </c>
    </row>
    <row r="363" spans="1:3" ht="16" customHeight="1" x14ac:dyDescent="0.35">
      <c r="A363" s="2">
        <v>47959</v>
      </c>
      <c r="B363" s="3" t="s">
        <v>399</v>
      </c>
      <c r="C363" s="3" t="s">
        <v>216</v>
      </c>
    </row>
    <row r="364" spans="1:3" ht="16" customHeight="1" x14ac:dyDescent="0.35">
      <c r="A364" s="2">
        <v>47958</v>
      </c>
      <c r="B364" s="3" t="s">
        <v>400</v>
      </c>
      <c r="C364" s="3" t="s">
        <v>102</v>
      </c>
    </row>
    <row r="365" spans="1:3" ht="16" customHeight="1" x14ac:dyDescent="0.35">
      <c r="A365" s="2">
        <v>48431</v>
      </c>
      <c r="B365" s="3" t="s">
        <v>401</v>
      </c>
      <c r="C365" s="3" t="s">
        <v>8</v>
      </c>
    </row>
    <row r="366" spans="1:3" ht="16" customHeight="1" x14ac:dyDescent="0.35">
      <c r="A366" s="2">
        <v>48432</v>
      </c>
      <c r="B366" s="3" t="s">
        <v>402</v>
      </c>
      <c r="C366" s="3" t="s">
        <v>35</v>
      </c>
    </row>
    <row r="367" spans="1:3" ht="16" customHeight="1" x14ac:dyDescent="0.35">
      <c r="A367" s="2">
        <v>48425</v>
      </c>
      <c r="B367" s="3" t="s">
        <v>403</v>
      </c>
      <c r="C367" s="3" t="s">
        <v>25</v>
      </c>
    </row>
    <row r="368" spans="1:3" ht="16" customHeight="1" x14ac:dyDescent="0.35">
      <c r="A368" s="2">
        <v>46367</v>
      </c>
      <c r="B368" s="3" t="s">
        <v>404</v>
      </c>
      <c r="C368" s="3" t="s">
        <v>27</v>
      </c>
    </row>
    <row r="369" spans="1:3" ht="16" customHeight="1" x14ac:dyDescent="0.35">
      <c r="A369" s="2">
        <v>48538</v>
      </c>
      <c r="B369" s="3" t="s">
        <v>405</v>
      </c>
      <c r="C369" s="3" t="s">
        <v>25</v>
      </c>
    </row>
    <row r="370" spans="1:3" ht="16" customHeight="1" x14ac:dyDescent="0.35">
      <c r="A370" s="2">
        <v>45823</v>
      </c>
      <c r="B370" s="3" t="s">
        <v>406</v>
      </c>
      <c r="C370" s="3" t="s">
        <v>27</v>
      </c>
    </row>
    <row r="371" spans="1:3" ht="16" customHeight="1" x14ac:dyDescent="0.35">
      <c r="A371" s="2">
        <v>69477</v>
      </c>
      <c r="B371" s="3" t="s">
        <v>407</v>
      </c>
      <c r="C371" s="3" t="s">
        <v>10</v>
      </c>
    </row>
    <row r="372" spans="1:3" ht="16" customHeight="1" x14ac:dyDescent="0.35">
      <c r="A372" s="2">
        <v>190514</v>
      </c>
      <c r="B372" s="3" t="s">
        <v>408</v>
      </c>
      <c r="C372" s="3" t="s">
        <v>4</v>
      </c>
    </row>
    <row r="373" spans="1:3" ht="16" customHeight="1" x14ac:dyDescent="0.35">
      <c r="A373" s="2">
        <v>87316</v>
      </c>
      <c r="B373" s="3" t="s">
        <v>409</v>
      </c>
      <c r="C373" s="3" t="s">
        <v>6</v>
      </c>
    </row>
    <row r="374" spans="1:3" ht="16" customHeight="1" x14ac:dyDescent="0.35">
      <c r="A374" s="2">
        <v>83730</v>
      </c>
      <c r="B374" s="3" t="s">
        <v>410</v>
      </c>
      <c r="C374" s="3" t="s">
        <v>92</v>
      </c>
    </row>
    <row r="375" spans="1:3" ht="16" customHeight="1" x14ac:dyDescent="0.35">
      <c r="A375" s="2">
        <v>187757</v>
      </c>
      <c r="B375" s="3" t="s">
        <v>411</v>
      </c>
      <c r="C375" s="3" t="s">
        <v>31</v>
      </c>
    </row>
    <row r="376" spans="1:3" ht="16" customHeight="1" x14ac:dyDescent="0.35">
      <c r="A376" s="2">
        <v>191265</v>
      </c>
      <c r="B376" s="3" t="s">
        <v>412</v>
      </c>
      <c r="C376" s="3" t="s">
        <v>27</v>
      </c>
    </row>
    <row r="377" spans="1:3" ht="16" customHeight="1" x14ac:dyDescent="0.35">
      <c r="A377" s="2">
        <v>77225</v>
      </c>
      <c r="B377" s="3" t="s">
        <v>413</v>
      </c>
      <c r="C377" s="3" t="s">
        <v>29</v>
      </c>
    </row>
    <row r="378" spans="1:3" ht="16" customHeight="1" x14ac:dyDescent="0.35">
      <c r="A378" s="2">
        <v>188416</v>
      </c>
      <c r="B378" s="3" t="s">
        <v>414</v>
      </c>
      <c r="C378" s="3" t="s">
        <v>18</v>
      </c>
    </row>
    <row r="379" spans="1:3" ht="16" customHeight="1" x14ac:dyDescent="0.35">
      <c r="A379" s="2">
        <v>47825</v>
      </c>
      <c r="B379" s="3" t="s">
        <v>415</v>
      </c>
      <c r="C379" s="3" t="s">
        <v>35</v>
      </c>
    </row>
    <row r="380" spans="1:3" ht="16" customHeight="1" x14ac:dyDescent="0.35">
      <c r="A380" s="2">
        <v>48424</v>
      </c>
      <c r="B380" s="3" t="s">
        <v>416</v>
      </c>
      <c r="C380" s="3" t="s">
        <v>25</v>
      </c>
    </row>
    <row r="381" spans="1:3" ht="16" customHeight="1" x14ac:dyDescent="0.35">
      <c r="A381" s="2">
        <v>89319</v>
      </c>
      <c r="B381" s="3" t="s">
        <v>417</v>
      </c>
      <c r="C381" s="3" t="s">
        <v>25</v>
      </c>
    </row>
    <row r="382" spans="1:3" ht="16" customHeight="1" x14ac:dyDescent="0.35">
      <c r="A382" s="2">
        <v>47929</v>
      </c>
      <c r="B382" s="3" t="s">
        <v>418</v>
      </c>
      <c r="C382" s="3" t="s">
        <v>35</v>
      </c>
    </row>
    <row r="383" spans="1:3" ht="16" customHeight="1" x14ac:dyDescent="0.35">
      <c r="A383" s="2">
        <v>45678</v>
      </c>
      <c r="B383" s="3" t="s">
        <v>419</v>
      </c>
      <c r="C383" s="3" t="s">
        <v>27</v>
      </c>
    </row>
    <row r="384" spans="1:3" ht="16" customHeight="1" x14ac:dyDescent="0.35">
      <c r="A384" s="2">
        <v>187545</v>
      </c>
      <c r="B384" s="3" t="s">
        <v>420</v>
      </c>
      <c r="C384" s="3" t="s">
        <v>35</v>
      </c>
    </row>
    <row r="385" spans="1:3" ht="16" customHeight="1" x14ac:dyDescent="0.35">
      <c r="A385" s="2">
        <v>47007</v>
      </c>
      <c r="B385" s="3" t="s">
        <v>421</v>
      </c>
      <c r="C385" s="3" t="s">
        <v>4</v>
      </c>
    </row>
    <row r="386" spans="1:3" ht="16" customHeight="1" x14ac:dyDescent="0.35">
      <c r="A386" s="2">
        <v>191579</v>
      </c>
      <c r="B386" s="3" t="s">
        <v>422</v>
      </c>
      <c r="C386" s="3" t="s">
        <v>27</v>
      </c>
    </row>
    <row r="387" spans="1:3" ht="16" customHeight="1" x14ac:dyDescent="0.35">
      <c r="A387" s="2">
        <v>191578</v>
      </c>
      <c r="B387" s="3" t="s">
        <v>423</v>
      </c>
      <c r="C387" s="3" t="s">
        <v>27</v>
      </c>
    </row>
    <row r="388" spans="1:3" ht="16" customHeight="1" x14ac:dyDescent="0.35">
      <c r="A388" s="2">
        <v>48598</v>
      </c>
      <c r="B388" s="3" t="s">
        <v>424</v>
      </c>
      <c r="C388" s="3" t="s">
        <v>35</v>
      </c>
    </row>
    <row r="389" spans="1:3" ht="16" customHeight="1" x14ac:dyDescent="0.35">
      <c r="A389" s="2">
        <v>42150</v>
      </c>
      <c r="B389" s="3" t="s">
        <v>425</v>
      </c>
      <c r="C389" s="3" t="s">
        <v>84</v>
      </c>
    </row>
    <row r="390" spans="1:3" ht="16" customHeight="1" x14ac:dyDescent="0.35">
      <c r="A390" s="2">
        <v>48761</v>
      </c>
      <c r="B390" s="3" t="s">
        <v>426</v>
      </c>
      <c r="C390" s="3" t="s">
        <v>89</v>
      </c>
    </row>
    <row r="391" spans="1:3" ht="16" customHeight="1" x14ac:dyDescent="0.35">
      <c r="A391" s="2">
        <v>48964</v>
      </c>
      <c r="B391" s="3" t="s">
        <v>427</v>
      </c>
      <c r="C391" s="3" t="s">
        <v>92</v>
      </c>
    </row>
    <row r="392" spans="1:3" ht="16" customHeight="1" x14ac:dyDescent="0.35">
      <c r="A392" s="2">
        <v>47110</v>
      </c>
      <c r="B392" s="3" t="s">
        <v>428</v>
      </c>
      <c r="C392" s="3" t="s">
        <v>4</v>
      </c>
    </row>
    <row r="393" spans="1:3" ht="16" customHeight="1" x14ac:dyDescent="0.35">
      <c r="A393" s="2">
        <v>187768</v>
      </c>
      <c r="B393" s="3" t="s">
        <v>429</v>
      </c>
      <c r="C393" s="3" t="s">
        <v>119</v>
      </c>
    </row>
    <row r="394" spans="1:3" ht="16" customHeight="1" x14ac:dyDescent="0.35">
      <c r="A394" s="2">
        <v>49085</v>
      </c>
      <c r="B394" s="3" t="s">
        <v>430</v>
      </c>
      <c r="C394" s="3" t="s">
        <v>119</v>
      </c>
    </row>
    <row r="395" spans="1:3" ht="16" customHeight="1" x14ac:dyDescent="0.35">
      <c r="A395" s="2">
        <v>48766</v>
      </c>
      <c r="B395" s="3" t="s">
        <v>431</v>
      </c>
      <c r="C395" s="3" t="s">
        <v>89</v>
      </c>
    </row>
    <row r="396" spans="1:3" ht="16" customHeight="1" x14ac:dyDescent="0.35">
      <c r="A396" s="2">
        <v>48728</v>
      </c>
      <c r="B396" s="3" t="s">
        <v>432</v>
      </c>
      <c r="C396" s="3" t="s">
        <v>92</v>
      </c>
    </row>
    <row r="397" spans="1:3" ht="16" customHeight="1" x14ac:dyDescent="0.35">
      <c r="A397" s="2">
        <v>191337</v>
      </c>
      <c r="B397" s="3" t="s">
        <v>433</v>
      </c>
      <c r="C397" s="3" t="s">
        <v>4</v>
      </c>
    </row>
    <row r="398" spans="1:3" ht="16" customHeight="1" x14ac:dyDescent="0.35">
      <c r="A398" s="2">
        <v>173523</v>
      </c>
      <c r="B398" s="3" t="s">
        <v>434</v>
      </c>
      <c r="C398" s="3" t="s">
        <v>25</v>
      </c>
    </row>
    <row r="399" spans="1:3" ht="16" customHeight="1" x14ac:dyDescent="0.35">
      <c r="A399" s="2">
        <v>188708</v>
      </c>
      <c r="B399" s="3" t="s">
        <v>435</v>
      </c>
      <c r="C399" s="3" t="s">
        <v>25</v>
      </c>
    </row>
    <row r="400" spans="1:3" ht="16" customHeight="1" x14ac:dyDescent="0.35">
      <c r="A400" s="2">
        <v>45076</v>
      </c>
      <c r="B400" s="3" t="s">
        <v>436</v>
      </c>
      <c r="C400" s="3" t="s">
        <v>27</v>
      </c>
    </row>
    <row r="401" spans="1:3" ht="16" customHeight="1" x14ac:dyDescent="0.35">
      <c r="A401" s="2">
        <v>48438</v>
      </c>
      <c r="B401" s="3" t="s">
        <v>437</v>
      </c>
      <c r="C401" s="3" t="s">
        <v>10</v>
      </c>
    </row>
    <row r="402" spans="1:3" ht="16" customHeight="1" x14ac:dyDescent="0.35">
      <c r="A402" s="2">
        <v>49057</v>
      </c>
      <c r="B402" s="3" t="s">
        <v>438</v>
      </c>
      <c r="C402" s="3" t="s">
        <v>25</v>
      </c>
    </row>
    <row r="403" spans="1:3" ht="16" customHeight="1" x14ac:dyDescent="0.35">
      <c r="A403" s="2">
        <v>47911</v>
      </c>
      <c r="B403" s="3" t="s">
        <v>439</v>
      </c>
      <c r="C403" s="3" t="s">
        <v>18</v>
      </c>
    </row>
    <row r="404" spans="1:3" ht="16" customHeight="1" x14ac:dyDescent="0.35">
      <c r="A404" s="2">
        <v>48400</v>
      </c>
      <c r="B404" s="3" t="s">
        <v>440</v>
      </c>
      <c r="C404" s="3" t="s">
        <v>22</v>
      </c>
    </row>
    <row r="405" spans="1:3" ht="16" customHeight="1" x14ac:dyDescent="0.35">
      <c r="A405" s="2">
        <v>48401</v>
      </c>
      <c r="B405" s="3" t="s">
        <v>441</v>
      </c>
      <c r="C405" s="3" t="s">
        <v>49</v>
      </c>
    </row>
    <row r="406" spans="1:3" ht="16" customHeight="1" x14ac:dyDescent="0.35">
      <c r="A406" s="2">
        <v>48403</v>
      </c>
      <c r="B406" s="3" t="s">
        <v>442</v>
      </c>
      <c r="C406" s="3" t="s">
        <v>16</v>
      </c>
    </row>
    <row r="407" spans="1:3" ht="16" customHeight="1" x14ac:dyDescent="0.35">
      <c r="A407" s="2">
        <v>45782</v>
      </c>
      <c r="B407" s="3" t="s">
        <v>443</v>
      </c>
      <c r="C407" s="3" t="s">
        <v>20</v>
      </c>
    </row>
    <row r="408" spans="1:3" ht="16" customHeight="1" x14ac:dyDescent="0.35">
      <c r="A408" s="2">
        <v>191581</v>
      </c>
      <c r="B408" s="3" t="s">
        <v>444</v>
      </c>
      <c r="C408" s="3" t="s">
        <v>27</v>
      </c>
    </row>
    <row r="409" spans="1:3" ht="16" customHeight="1" x14ac:dyDescent="0.35">
      <c r="A409" s="2">
        <v>48440</v>
      </c>
      <c r="B409" s="3" t="s">
        <v>445</v>
      </c>
      <c r="C409" s="3" t="s">
        <v>10</v>
      </c>
    </row>
    <row r="410" spans="1:3" ht="16" customHeight="1" x14ac:dyDescent="0.35">
      <c r="A410" s="2">
        <v>45041</v>
      </c>
      <c r="B410" s="3" t="s">
        <v>446</v>
      </c>
      <c r="C410" s="3" t="s">
        <v>27</v>
      </c>
    </row>
    <row r="411" spans="1:3" ht="16" customHeight="1" x14ac:dyDescent="0.35">
      <c r="A411" s="2">
        <v>46050</v>
      </c>
      <c r="B411" s="3" t="s">
        <v>447</v>
      </c>
      <c r="C411" s="3" t="s">
        <v>104</v>
      </c>
    </row>
    <row r="412" spans="1:3" ht="16" customHeight="1" x14ac:dyDescent="0.35">
      <c r="A412" s="2">
        <v>188071</v>
      </c>
      <c r="B412" s="3" t="s">
        <v>448</v>
      </c>
      <c r="C412" s="3" t="s">
        <v>31</v>
      </c>
    </row>
    <row r="413" spans="1:3" ht="16" customHeight="1" x14ac:dyDescent="0.35">
      <c r="A413" s="2">
        <v>188064</v>
      </c>
      <c r="B413" s="3" t="s">
        <v>449</v>
      </c>
      <c r="C413" s="3" t="s">
        <v>114</v>
      </c>
    </row>
    <row r="414" spans="1:3" ht="16" customHeight="1" x14ac:dyDescent="0.35">
      <c r="A414" s="2">
        <v>191519</v>
      </c>
      <c r="B414" s="3" t="s">
        <v>450</v>
      </c>
      <c r="C414" s="3" t="s">
        <v>102</v>
      </c>
    </row>
    <row r="415" spans="1:3" ht="16" customHeight="1" x14ac:dyDescent="0.35">
      <c r="A415" s="2">
        <v>191510</v>
      </c>
      <c r="B415" s="3" t="s">
        <v>451</v>
      </c>
      <c r="C415" s="3" t="s">
        <v>104</v>
      </c>
    </row>
    <row r="416" spans="1:3" ht="16" customHeight="1" x14ac:dyDescent="0.35">
      <c r="A416" s="2">
        <v>189955</v>
      </c>
      <c r="B416" s="3" t="s">
        <v>452</v>
      </c>
      <c r="C416" s="3" t="s">
        <v>102</v>
      </c>
    </row>
    <row r="417" spans="1:3" ht="16" customHeight="1" x14ac:dyDescent="0.35">
      <c r="A417" s="2">
        <v>191629</v>
      </c>
      <c r="B417" s="3" t="s">
        <v>453</v>
      </c>
      <c r="C417" s="3" t="s">
        <v>104</v>
      </c>
    </row>
    <row r="418" spans="1:3" ht="16" customHeight="1" x14ac:dyDescent="0.35">
      <c r="A418" s="2">
        <v>191511</v>
      </c>
      <c r="B418" s="3" t="s">
        <v>454</v>
      </c>
      <c r="C418" s="3" t="s">
        <v>114</v>
      </c>
    </row>
    <row r="419" spans="1:3" ht="16" customHeight="1" x14ac:dyDescent="0.35">
      <c r="A419" s="2">
        <v>191520</v>
      </c>
      <c r="B419" s="3" t="s">
        <v>455</v>
      </c>
      <c r="C419" s="3" t="s">
        <v>102</v>
      </c>
    </row>
    <row r="420" spans="1:3" ht="16" customHeight="1" x14ac:dyDescent="0.35">
      <c r="A420" s="2">
        <v>47974</v>
      </c>
      <c r="B420" s="3" t="s">
        <v>456</v>
      </c>
      <c r="C420" s="3" t="s">
        <v>49</v>
      </c>
    </row>
    <row r="421" spans="1:3" ht="16" customHeight="1" x14ac:dyDescent="0.35">
      <c r="A421" s="2">
        <v>47975</v>
      </c>
      <c r="B421" s="3" t="s">
        <v>457</v>
      </c>
      <c r="C421" s="3" t="s">
        <v>49</v>
      </c>
    </row>
    <row r="422" spans="1:3" ht="16" customHeight="1" x14ac:dyDescent="0.35">
      <c r="A422" s="2">
        <v>44794</v>
      </c>
      <c r="B422" s="3" t="s">
        <v>458</v>
      </c>
      <c r="C422" s="3" t="s">
        <v>20</v>
      </c>
    </row>
    <row r="423" spans="1:3" ht="16" customHeight="1" x14ac:dyDescent="0.35">
      <c r="A423" s="2">
        <v>47977</v>
      </c>
      <c r="B423" s="3" t="s">
        <v>459</v>
      </c>
      <c r="C423" s="3" t="s">
        <v>16</v>
      </c>
    </row>
    <row r="424" spans="1:3" ht="16" customHeight="1" x14ac:dyDescent="0.35">
      <c r="A424" s="2">
        <v>47621</v>
      </c>
      <c r="B424" s="3" t="s">
        <v>460</v>
      </c>
      <c r="C424" s="3" t="s">
        <v>18</v>
      </c>
    </row>
    <row r="425" spans="1:3" ht="16" customHeight="1" x14ac:dyDescent="0.35">
      <c r="A425" s="2">
        <v>107421</v>
      </c>
      <c r="B425" s="3" t="s">
        <v>461</v>
      </c>
      <c r="C425" s="3" t="s">
        <v>27</v>
      </c>
    </row>
    <row r="426" spans="1:3" ht="16" customHeight="1" x14ac:dyDescent="0.35">
      <c r="A426" s="2">
        <v>49006</v>
      </c>
      <c r="B426" s="3" t="s">
        <v>462</v>
      </c>
      <c r="C426" s="3" t="s">
        <v>25</v>
      </c>
    </row>
    <row r="427" spans="1:3" ht="16" customHeight="1" x14ac:dyDescent="0.35">
      <c r="A427" s="2">
        <v>46825</v>
      </c>
      <c r="B427" s="3" t="s">
        <v>463</v>
      </c>
      <c r="C427" s="3" t="s">
        <v>27</v>
      </c>
    </row>
    <row r="428" spans="1:3" ht="16" customHeight="1" x14ac:dyDescent="0.35">
      <c r="A428" s="2">
        <v>188220</v>
      </c>
      <c r="B428" s="3" t="s">
        <v>464</v>
      </c>
      <c r="C428" s="3" t="s">
        <v>216</v>
      </c>
    </row>
    <row r="429" spans="1:3" ht="16" customHeight="1" x14ac:dyDescent="0.35">
      <c r="A429" s="2">
        <v>191602</v>
      </c>
      <c r="B429" s="3" t="s">
        <v>465</v>
      </c>
      <c r="C429" s="3" t="s">
        <v>104</v>
      </c>
    </row>
    <row r="430" spans="1:3" ht="16" customHeight="1" x14ac:dyDescent="0.35">
      <c r="A430" s="2">
        <v>191297</v>
      </c>
      <c r="B430" s="3" t="s">
        <v>466</v>
      </c>
      <c r="C430" s="3" t="s">
        <v>102</v>
      </c>
    </row>
    <row r="431" spans="1:3" ht="16" customHeight="1" x14ac:dyDescent="0.35">
      <c r="A431" s="2">
        <v>48839</v>
      </c>
      <c r="B431" s="3" t="s">
        <v>467</v>
      </c>
      <c r="C431" s="3" t="s">
        <v>114</v>
      </c>
    </row>
    <row r="432" spans="1:3" ht="16" customHeight="1" x14ac:dyDescent="0.35">
      <c r="A432" s="2">
        <v>49137</v>
      </c>
      <c r="B432" s="3" t="s">
        <v>468</v>
      </c>
      <c r="C432" s="3" t="s">
        <v>29</v>
      </c>
    </row>
    <row r="433" spans="1:3" ht="16" customHeight="1" x14ac:dyDescent="0.35">
      <c r="A433" s="2">
        <v>191176</v>
      </c>
      <c r="B433" s="3" t="s">
        <v>469</v>
      </c>
      <c r="C433" s="3" t="s">
        <v>102</v>
      </c>
    </row>
    <row r="434" spans="1:3" ht="16" customHeight="1" x14ac:dyDescent="0.35">
      <c r="A434" s="2">
        <v>188514</v>
      </c>
      <c r="B434" s="3" t="s">
        <v>470</v>
      </c>
      <c r="C434" s="3" t="s">
        <v>31</v>
      </c>
    </row>
    <row r="435" spans="1:3" ht="16" customHeight="1" x14ac:dyDescent="0.35">
      <c r="A435" s="2">
        <v>49043</v>
      </c>
      <c r="B435" s="3" t="s">
        <v>471</v>
      </c>
      <c r="C435" s="3" t="s">
        <v>29</v>
      </c>
    </row>
    <row r="436" spans="1:3" ht="16" customHeight="1" x14ac:dyDescent="0.35">
      <c r="A436" s="2">
        <v>188515</v>
      </c>
      <c r="B436" s="3" t="s">
        <v>472</v>
      </c>
      <c r="C436" s="3" t="s">
        <v>31</v>
      </c>
    </row>
    <row r="437" spans="1:3" ht="16" customHeight="1" x14ac:dyDescent="0.35">
      <c r="A437" s="2">
        <v>48801</v>
      </c>
      <c r="B437" s="3" t="s">
        <v>473</v>
      </c>
      <c r="C437" s="3" t="s">
        <v>216</v>
      </c>
    </row>
    <row r="438" spans="1:3" ht="16" customHeight="1" x14ac:dyDescent="0.35">
      <c r="A438" s="2">
        <v>191885</v>
      </c>
      <c r="B438" s="3" t="s">
        <v>474</v>
      </c>
      <c r="C438" s="3" t="s">
        <v>27</v>
      </c>
    </row>
    <row r="439" spans="1:3" ht="16" customHeight="1" x14ac:dyDescent="0.35">
      <c r="A439" s="2">
        <v>191632</v>
      </c>
      <c r="B439" s="3" t="s">
        <v>474</v>
      </c>
      <c r="C439" s="3" t="s">
        <v>25</v>
      </c>
    </row>
    <row r="440" spans="1:3" ht="16" customHeight="1" x14ac:dyDescent="0.35">
      <c r="A440" s="2">
        <v>92720</v>
      </c>
      <c r="B440" s="3" t="s">
        <v>475</v>
      </c>
      <c r="C440" s="3" t="s">
        <v>84</v>
      </c>
    </row>
    <row r="441" spans="1:3" ht="16" customHeight="1" x14ac:dyDescent="0.35">
      <c r="A441" s="2">
        <v>103378</v>
      </c>
      <c r="B441" s="3" t="s">
        <v>476</v>
      </c>
      <c r="C441" s="3" t="s">
        <v>59</v>
      </c>
    </row>
    <row r="442" spans="1:3" ht="16" customHeight="1" x14ac:dyDescent="0.35">
      <c r="A442" s="2">
        <v>48647</v>
      </c>
      <c r="B442" s="3" t="s">
        <v>477</v>
      </c>
      <c r="C442" s="3" t="s">
        <v>53</v>
      </c>
    </row>
    <row r="443" spans="1:3" ht="16" customHeight="1" x14ac:dyDescent="0.35">
      <c r="A443" s="2">
        <v>47230</v>
      </c>
      <c r="B443" s="3" t="s">
        <v>478</v>
      </c>
      <c r="C443" s="3" t="s">
        <v>62</v>
      </c>
    </row>
    <row r="444" spans="1:3" ht="16" customHeight="1" x14ac:dyDescent="0.35">
      <c r="A444" s="2">
        <v>47779</v>
      </c>
      <c r="B444" s="3" t="s">
        <v>479</v>
      </c>
      <c r="C444" s="3" t="s">
        <v>55</v>
      </c>
    </row>
    <row r="445" spans="1:3" ht="16" customHeight="1" x14ac:dyDescent="0.35">
      <c r="A445" s="2">
        <v>41991</v>
      </c>
      <c r="B445" s="3" t="s">
        <v>480</v>
      </c>
      <c r="C445" s="3" t="s">
        <v>59</v>
      </c>
    </row>
    <row r="446" spans="1:3" ht="16" customHeight="1" x14ac:dyDescent="0.35">
      <c r="A446" s="2">
        <v>188377</v>
      </c>
      <c r="B446" s="3" t="s">
        <v>481</v>
      </c>
      <c r="C446" s="3" t="s">
        <v>53</v>
      </c>
    </row>
    <row r="447" spans="1:3" ht="16" customHeight="1" x14ac:dyDescent="0.35">
      <c r="A447" s="2">
        <v>106421</v>
      </c>
      <c r="B447" s="3" t="s">
        <v>482</v>
      </c>
      <c r="C447" s="3" t="s">
        <v>53</v>
      </c>
    </row>
    <row r="448" spans="1:3" ht="16" customHeight="1" x14ac:dyDescent="0.35">
      <c r="A448" s="2">
        <v>42373</v>
      </c>
      <c r="B448" s="3" t="s">
        <v>483</v>
      </c>
      <c r="C448" s="3" t="s">
        <v>59</v>
      </c>
    </row>
    <row r="449" spans="1:3" ht="16" customHeight="1" x14ac:dyDescent="0.35">
      <c r="A449" s="2">
        <v>188194</v>
      </c>
      <c r="B449" s="3" t="s">
        <v>484</v>
      </c>
      <c r="C449" s="3" t="s">
        <v>124</v>
      </c>
    </row>
    <row r="450" spans="1:3" ht="16" customHeight="1" x14ac:dyDescent="0.35">
      <c r="A450" s="2">
        <v>48550</v>
      </c>
      <c r="B450" s="3" t="s">
        <v>485</v>
      </c>
      <c r="C450" s="3" t="s">
        <v>6</v>
      </c>
    </row>
    <row r="451" spans="1:3" ht="16" customHeight="1" x14ac:dyDescent="0.35">
      <c r="A451" s="2">
        <v>47582</v>
      </c>
      <c r="B451" s="3" t="s">
        <v>486</v>
      </c>
      <c r="C451" s="3" t="s">
        <v>87</v>
      </c>
    </row>
    <row r="452" spans="1:3" ht="16" customHeight="1" x14ac:dyDescent="0.35">
      <c r="A452" s="2">
        <v>48234</v>
      </c>
      <c r="B452" s="3" t="s">
        <v>487</v>
      </c>
      <c r="C452" s="3" t="s">
        <v>16</v>
      </c>
    </row>
    <row r="453" spans="1:3" ht="16" customHeight="1" x14ac:dyDescent="0.35">
      <c r="A453" s="2">
        <v>48030</v>
      </c>
      <c r="B453" s="3" t="s">
        <v>488</v>
      </c>
      <c r="C453" s="3" t="s">
        <v>18</v>
      </c>
    </row>
    <row r="454" spans="1:3" ht="16" customHeight="1" x14ac:dyDescent="0.35">
      <c r="A454" s="2">
        <v>48240</v>
      </c>
      <c r="B454" s="3" t="s">
        <v>489</v>
      </c>
      <c r="C454" s="3" t="s">
        <v>14</v>
      </c>
    </row>
    <row r="455" spans="1:3" ht="16" customHeight="1" x14ac:dyDescent="0.35">
      <c r="A455" s="2">
        <v>48232</v>
      </c>
      <c r="B455" s="3" t="s">
        <v>490</v>
      </c>
      <c r="C455" s="3" t="s">
        <v>16</v>
      </c>
    </row>
    <row r="456" spans="1:3" ht="16" customHeight="1" x14ac:dyDescent="0.35">
      <c r="A456" s="2">
        <v>48238</v>
      </c>
      <c r="B456" s="3" t="s">
        <v>491</v>
      </c>
      <c r="C456" s="3" t="s">
        <v>22</v>
      </c>
    </row>
    <row r="457" spans="1:3" ht="16" customHeight="1" x14ac:dyDescent="0.35">
      <c r="A457" s="2">
        <v>48231</v>
      </c>
      <c r="B457" s="3" t="s">
        <v>492</v>
      </c>
      <c r="C457" s="3" t="s">
        <v>18</v>
      </c>
    </row>
    <row r="458" spans="1:3" ht="16" customHeight="1" x14ac:dyDescent="0.35">
      <c r="A458" s="2">
        <v>48235</v>
      </c>
      <c r="B458" s="3" t="s">
        <v>493</v>
      </c>
      <c r="C458" s="3" t="s">
        <v>49</v>
      </c>
    </row>
    <row r="459" spans="1:3" ht="16" customHeight="1" x14ac:dyDescent="0.35">
      <c r="A459" s="2">
        <v>48237</v>
      </c>
      <c r="B459" s="3" t="s">
        <v>494</v>
      </c>
      <c r="C459" s="3" t="s">
        <v>22</v>
      </c>
    </row>
    <row r="460" spans="1:3" ht="16" customHeight="1" x14ac:dyDescent="0.35">
      <c r="A460" s="2">
        <v>187677</v>
      </c>
      <c r="B460" s="3" t="s">
        <v>495</v>
      </c>
      <c r="C460" s="3" t="s">
        <v>8</v>
      </c>
    </row>
    <row r="461" spans="1:3" ht="16" customHeight="1" x14ac:dyDescent="0.35">
      <c r="A461" s="2">
        <v>48668</v>
      </c>
      <c r="B461" s="3" t="s">
        <v>496</v>
      </c>
      <c r="C461" s="3" t="s">
        <v>8</v>
      </c>
    </row>
    <row r="462" spans="1:3" ht="16" customHeight="1" x14ac:dyDescent="0.35">
      <c r="A462" s="2">
        <v>48272</v>
      </c>
      <c r="B462" s="3" t="s">
        <v>497</v>
      </c>
      <c r="C462" s="3" t="s">
        <v>10</v>
      </c>
    </row>
    <row r="463" spans="1:3" ht="16" customHeight="1" x14ac:dyDescent="0.35">
      <c r="A463" s="2">
        <v>48271</v>
      </c>
      <c r="B463" s="3" t="s">
        <v>498</v>
      </c>
      <c r="C463" s="3" t="s">
        <v>35</v>
      </c>
    </row>
    <row r="464" spans="1:3" ht="16" customHeight="1" x14ac:dyDescent="0.35">
      <c r="A464" s="2">
        <v>48267</v>
      </c>
      <c r="B464" s="3" t="s">
        <v>499</v>
      </c>
      <c r="C464" s="3" t="s">
        <v>12</v>
      </c>
    </row>
    <row r="465" spans="1:3" ht="16" customHeight="1" x14ac:dyDescent="0.35">
      <c r="A465" s="2">
        <v>191403</v>
      </c>
      <c r="B465" s="3" t="s">
        <v>500</v>
      </c>
      <c r="C465" s="3" t="s">
        <v>8</v>
      </c>
    </row>
    <row r="466" spans="1:3" ht="16" customHeight="1" x14ac:dyDescent="0.35">
      <c r="A466" s="2">
        <v>191365</v>
      </c>
      <c r="B466" s="3" t="s">
        <v>501</v>
      </c>
      <c r="C466" s="3" t="s">
        <v>27</v>
      </c>
    </row>
    <row r="467" spans="1:3" ht="16" customHeight="1" x14ac:dyDescent="0.35">
      <c r="A467" s="2">
        <v>191367</v>
      </c>
      <c r="B467" s="3" t="s">
        <v>502</v>
      </c>
      <c r="C467" s="3" t="s">
        <v>27</v>
      </c>
    </row>
    <row r="468" spans="1:3" ht="16" customHeight="1" x14ac:dyDescent="0.35">
      <c r="A468" s="2">
        <v>46645</v>
      </c>
      <c r="B468" s="3" t="s">
        <v>503</v>
      </c>
      <c r="C468" s="3" t="s">
        <v>20</v>
      </c>
    </row>
    <row r="469" spans="1:3" ht="16" customHeight="1" x14ac:dyDescent="0.35">
      <c r="A469" s="2">
        <v>191516</v>
      </c>
      <c r="B469" s="3" t="s">
        <v>504</v>
      </c>
      <c r="C469" s="3" t="s">
        <v>127</v>
      </c>
    </row>
    <row r="470" spans="1:3" ht="16" customHeight="1" x14ac:dyDescent="0.35">
      <c r="A470" s="2">
        <v>187849</v>
      </c>
      <c r="B470" s="3" t="s">
        <v>505</v>
      </c>
      <c r="C470" s="3" t="s">
        <v>66</v>
      </c>
    </row>
    <row r="471" spans="1:3" ht="16" customHeight="1" x14ac:dyDescent="0.35">
      <c r="A471" s="2">
        <v>188069</v>
      </c>
      <c r="B471" s="3" t="s">
        <v>506</v>
      </c>
      <c r="C471" s="3" t="s">
        <v>68</v>
      </c>
    </row>
    <row r="472" spans="1:3" ht="16" customHeight="1" x14ac:dyDescent="0.35">
      <c r="A472" s="2">
        <v>48527</v>
      </c>
      <c r="B472" s="3" t="s">
        <v>507</v>
      </c>
      <c r="C472" s="3" t="s">
        <v>64</v>
      </c>
    </row>
    <row r="473" spans="1:3" ht="16" customHeight="1" x14ac:dyDescent="0.35">
      <c r="A473" s="2">
        <v>48889</v>
      </c>
      <c r="B473" s="3" t="s">
        <v>508</v>
      </c>
      <c r="C473" s="3" t="s">
        <v>87</v>
      </c>
    </row>
    <row r="474" spans="1:3" ht="16" customHeight="1" x14ac:dyDescent="0.35">
      <c r="A474" s="2">
        <v>48526</v>
      </c>
      <c r="B474" s="3" t="s">
        <v>509</v>
      </c>
      <c r="C474" s="3" t="s">
        <v>124</v>
      </c>
    </row>
    <row r="475" spans="1:3" ht="16" customHeight="1" x14ac:dyDescent="0.35">
      <c r="A475" s="2">
        <v>46749</v>
      </c>
      <c r="B475" s="3" t="s">
        <v>510</v>
      </c>
      <c r="C475" s="3" t="s">
        <v>68</v>
      </c>
    </row>
    <row r="476" spans="1:3" ht="16" customHeight="1" x14ac:dyDescent="0.35">
      <c r="A476" s="2">
        <v>46876</v>
      </c>
      <c r="B476" s="3" t="s">
        <v>511</v>
      </c>
      <c r="C476" s="3" t="s">
        <v>62</v>
      </c>
    </row>
    <row r="477" spans="1:3" ht="16" customHeight="1" x14ac:dyDescent="0.35">
      <c r="A477" s="2">
        <v>47875</v>
      </c>
      <c r="B477" s="3" t="s">
        <v>512</v>
      </c>
      <c r="C477" s="3" t="s">
        <v>53</v>
      </c>
    </row>
    <row r="478" spans="1:3" ht="16" customHeight="1" x14ac:dyDescent="0.35">
      <c r="A478" s="2">
        <v>48873</v>
      </c>
      <c r="B478" s="3" t="s">
        <v>513</v>
      </c>
      <c r="C478" s="3" t="s">
        <v>57</v>
      </c>
    </row>
    <row r="479" spans="1:3" ht="16" customHeight="1" x14ac:dyDescent="0.35">
      <c r="A479" s="2">
        <v>48797</v>
      </c>
      <c r="B479" s="3" t="s">
        <v>514</v>
      </c>
      <c r="C479" s="3" t="s">
        <v>31</v>
      </c>
    </row>
    <row r="480" spans="1:3" ht="16" customHeight="1" x14ac:dyDescent="0.35">
      <c r="A480" s="2">
        <v>45248</v>
      </c>
      <c r="B480" s="3" t="s">
        <v>515</v>
      </c>
      <c r="C480" s="3" t="s">
        <v>104</v>
      </c>
    </row>
    <row r="481" spans="1:3" ht="16" customHeight="1" x14ac:dyDescent="0.35">
      <c r="A481" s="2">
        <v>48502</v>
      </c>
      <c r="B481" s="3" t="s">
        <v>516</v>
      </c>
      <c r="C481" s="3" t="s">
        <v>29</v>
      </c>
    </row>
    <row r="482" spans="1:3" ht="16" customHeight="1" x14ac:dyDescent="0.35">
      <c r="A482" s="2">
        <v>97549</v>
      </c>
      <c r="B482" s="3" t="s">
        <v>517</v>
      </c>
      <c r="C482" s="3" t="s">
        <v>114</v>
      </c>
    </row>
    <row r="483" spans="1:3" ht="16" customHeight="1" x14ac:dyDescent="0.35">
      <c r="A483" s="2">
        <v>48503</v>
      </c>
      <c r="B483" s="3" t="s">
        <v>518</v>
      </c>
      <c r="C483" s="3" t="s">
        <v>29</v>
      </c>
    </row>
    <row r="484" spans="1:3" ht="16" customHeight="1" x14ac:dyDescent="0.35">
      <c r="A484" s="2">
        <v>173520</v>
      </c>
      <c r="B484" s="3" t="s">
        <v>519</v>
      </c>
      <c r="C484" s="3" t="s">
        <v>31</v>
      </c>
    </row>
    <row r="485" spans="1:3" ht="16" customHeight="1" x14ac:dyDescent="0.35">
      <c r="A485" s="2">
        <v>48144</v>
      </c>
      <c r="B485" s="3" t="s">
        <v>520</v>
      </c>
      <c r="C485" s="3" t="s">
        <v>29</v>
      </c>
    </row>
    <row r="486" spans="1:3" ht="16" customHeight="1" x14ac:dyDescent="0.35">
      <c r="A486" s="2">
        <v>191493</v>
      </c>
      <c r="B486" s="3" t="s">
        <v>521</v>
      </c>
      <c r="C486" s="3" t="s">
        <v>104</v>
      </c>
    </row>
    <row r="487" spans="1:3" ht="16" customHeight="1" x14ac:dyDescent="0.35">
      <c r="A487" s="2">
        <v>48125</v>
      </c>
      <c r="B487" s="3" t="s">
        <v>522</v>
      </c>
      <c r="C487" s="3" t="s">
        <v>31</v>
      </c>
    </row>
    <row r="488" spans="1:3" ht="16" customHeight="1" x14ac:dyDescent="0.35">
      <c r="A488" s="2">
        <v>46382</v>
      </c>
      <c r="B488" s="3" t="s">
        <v>523</v>
      </c>
      <c r="C488" s="3" t="s">
        <v>104</v>
      </c>
    </row>
    <row r="489" spans="1:3" ht="16" customHeight="1" x14ac:dyDescent="0.35">
      <c r="A489" s="2">
        <v>48097</v>
      </c>
      <c r="B489" s="3" t="s">
        <v>524</v>
      </c>
      <c r="C489" s="3" t="s">
        <v>216</v>
      </c>
    </row>
    <row r="490" spans="1:3" ht="16" customHeight="1" x14ac:dyDescent="0.35">
      <c r="A490" s="2">
        <v>188183</v>
      </c>
      <c r="B490" s="3" t="s">
        <v>525</v>
      </c>
      <c r="C490" s="3" t="s">
        <v>114</v>
      </c>
    </row>
    <row r="491" spans="1:3" ht="16" customHeight="1" x14ac:dyDescent="0.35">
      <c r="A491" s="2">
        <v>48146</v>
      </c>
      <c r="B491" s="3" t="s">
        <v>526</v>
      </c>
      <c r="C491" s="3" t="s">
        <v>29</v>
      </c>
    </row>
    <row r="492" spans="1:3" ht="16" customHeight="1" x14ac:dyDescent="0.35">
      <c r="A492" s="2">
        <v>48389</v>
      </c>
      <c r="B492" s="3" t="s">
        <v>527</v>
      </c>
      <c r="C492" s="3" t="s">
        <v>31</v>
      </c>
    </row>
    <row r="493" spans="1:3" ht="16" customHeight="1" x14ac:dyDescent="0.35">
      <c r="A493" s="2">
        <v>48145</v>
      </c>
      <c r="B493" s="3" t="s">
        <v>528</v>
      </c>
      <c r="C493" s="3" t="s">
        <v>29</v>
      </c>
    </row>
    <row r="494" spans="1:3" ht="16" customHeight="1" x14ac:dyDescent="0.35">
      <c r="A494" s="2">
        <v>48390</v>
      </c>
      <c r="B494" s="3" t="s">
        <v>529</v>
      </c>
      <c r="C494" s="3" t="s">
        <v>31</v>
      </c>
    </row>
    <row r="495" spans="1:3" ht="16" customHeight="1" x14ac:dyDescent="0.35">
      <c r="A495" s="2">
        <v>107965</v>
      </c>
      <c r="B495" s="3" t="s">
        <v>530</v>
      </c>
      <c r="C495" s="3" t="s">
        <v>114</v>
      </c>
    </row>
    <row r="496" spans="1:3" ht="16" customHeight="1" x14ac:dyDescent="0.35">
      <c r="A496" s="2">
        <v>108333</v>
      </c>
      <c r="B496" s="3" t="s">
        <v>531</v>
      </c>
      <c r="C496" s="3" t="s">
        <v>29</v>
      </c>
    </row>
    <row r="497" spans="1:3" ht="16" customHeight="1" x14ac:dyDescent="0.35">
      <c r="A497" s="2">
        <v>42710</v>
      </c>
      <c r="B497" s="3" t="s">
        <v>532</v>
      </c>
      <c r="C497" s="3" t="s">
        <v>102</v>
      </c>
    </row>
    <row r="498" spans="1:3" ht="16" customHeight="1" x14ac:dyDescent="0.35">
      <c r="A498" s="2">
        <v>106664</v>
      </c>
      <c r="B498" s="3" t="s">
        <v>533</v>
      </c>
      <c r="C498" s="3" t="s">
        <v>31</v>
      </c>
    </row>
    <row r="499" spans="1:3" ht="16" customHeight="1" x14ac:dyDescent="0.35">
      <c r="A499" s="2">
        <v>46390</v>
      </c>
      <c r="B499" s="3" t="s">
        <v>534</v>
      </c>
      <c r="C499" s="3" t="s">
        <v>104</v>
      </c>
    </row>
    <row r="500" spans="1:3" ht="16" customHeight="1" x14ac:dyDescent="0.35">
      <c r="A500" s="2">
        <v>108142</v>
      </c>
      <c r="B500" s="3" t="s">
        <v>535</v>
      </c>
      <c r="C500" s="3" t="s">
        <v>114</v>
      </c>
    </row>
    <row r="501" spans="1:3" ht="16" customHeight="1" x14ac:dyDescent="0.35">
      <c r="A501" s="2">
        <v>108329</v>
      </c>
      <c r="B501" s="3" t="s">
        <v>536</v>
      </c>
      <c r="C501" s="3" t="s">
        <v>29</v>
      </c>
    </row>
    <row r="502" spans="1:3" ht="16" customHeight="1" x14ac:dyDescent="0.35">
      <c r="A502" s="2">
        <v>108152</v>
      </c>
      <c r="B502" s="3" t="s">
        <v>537</v>
      </c>
      <c r="C502" s="3" t="s">
        <v>102</v>
      </c>
    </row>
    <row r="503" spans="1:3" ht="16" customHeight="1" x14ac:dyDescent="0.35">
      <c r="A503" s="2">
        <v>188714</v>
      </c>
      <c r="B503" s="3" t="s">
        <v>538</v>
      </c>
      <c r="C503" s="3" t="s">
        <v>31</v>
      </c>
    </row>
    <row r="504" spans="1:3" ht="16" customHeight="1" x14ac:dyDescent="0.35">
      <c r="A504" s="2">
        <v>108505</v>
      </c>
      <c r="B504" s="3" t="s">
        <v>539</v>
      </c>
      <c r="C504" s="3" t="s">
        <v>29</v>
      </c>
    </row>
    <row r="505" spans="1:3" ht="16" customHeight="1" x14ac:dyDescent="0.35">
      <c r="A505" s="2">
        <v>191614</v>
      </c>
      <c r="B505" s="3" t="s">
        <v>540</v>
      </c>
      <c r="C505" s="3" t="s">
        <v>104</v>
      </c>
    </row>
    <row r="506" spans="1:3" ht="16" customHeight="1" x14ac:dyDescent="0.35">
      <c r="A506" s="2">
        <v>107966</v>
      </c>
      <c r="B506" s="3" t="s">
        <v>541</v>
      </c>
      <c r="C506" s="3" t="s">
        <v>216</v>
      </c>
    </row>
    <row r="507" spans="1:3" ht="16" customHeight="1" x14ac:dyDescent="0.35">
      <c r="A507" s="2">
        <v>108143</v>
      </c>
      <c r="B507" s="3" t="s">
        <v>542</v>
      </c>
      <c r="C507" s="3" t="s">
        <v>114</v>
      </c>
    </row>
    <row r="508" spans="1:3" ht="16" customHeight="1" x14ac:dyDescent="0.35">
      <c r="A508" s="2">
        <v>107920</v>
      </c>
      <c r="B508" s="3" t="s">
        <v>543</v>
      </c>
      <c r="C508" s="3" t="s">
        <v>102</v>
      </c>
    </row>
    <row r="509" spans="1:3" ht="16" customHeight="1" x14ac:dyDescent="0.35">
      <c r="A509" s="2">
        <v>48733</v>
      </c>
      <c r="B509" s="3" t="s">
        <v>544</v>
      </c>
      <c r="C509" s="3" t="s">
        <v>31</v>
      </c>
    </row>
    <row r="510" spans="1:3" ht="16" customHeight="1" x14ac:dyDescent="0.35">
      <c r="A510" s="2">
        <v>191709</v>
      </c>
      <c r="B510" s="3" t="s">
        <v>545</v>
      </c>
      <c r="C510" s="3" t="s">
        <v>104</v>
      </c>
    </row>
    <row r="511" spans="1:3" ht="16" customHeight="1" x14ac:dyDescent="0.35">
      <c r="A511" s="2">
        <v>49045</v>
      </c>
      <c r="B511" s="3" t="s">
        <v>546</v>
      </c>
      <c r="C511" s="3" t="s">
        <v>29</v>
      </c>
    </row>
    <row r="512" spans="1:3" ht="16" customHeight="1" x14ac:dyDescent="0.35">
      <c r="A512" s="2">
        <v>187964</v>
      </c>
      <c r="B512" s="3" t="s">
        <v>547</v>
      </c>
      <c r="C512" s="3" t="s">
        <v>102</v>
      </c>
    </row>
    <row r="513" spans="1:3" ht="16" customHeight="1" x14ac:dyDescent="0.35">
      <c r="A513" s="2">
        <v>191710</v>
      </c>
      <c r="B513" s="3" t="s">
        <v>548</v>
      </c>
      <c r="C513" s="3" t="s">
        <v>104</v>
      </c>
    </row>
    <row r="514" spans="1:3" ht="16" customHeight="1" x14ac:dyDescent="0.35">
      <c r="A514" s="2">
        <v>47799</v>
      </c>
      <c r="B514" s="3" t="s">
        <v>549</v>
      </c>
      <c r="C514" s="3" t="s">
        <v>66</v>
      </c>
    </row>
    <row r="515" spans="1:3" ht="16" customHeight="1" x14ac:dyDescent="0.35">
      <c r="A515" s="2">
        <v>47687</v>
      </c>
      <c r="B515" s="3" t="s">
        <v>550</v>
      </c>
      <c r="C515" s="3" t="s">
        <v>92</v>
      </c>
    </row>
    <row r="516" spans="1:3" ht="16" customHeight="1" x14ac:dyDescent="0.35">
      <c r="A516" s="2">
        <v>188097</v>
      </c>
      <c r="B516" s="3" t="s">
        <v>551</v>
      </c>
      <c r="C516" s="3" t="s">
        <v>8</v>
      </c>
    </row>
    <row r="517" spans="1:3" ht="16" customHeight="1" x14ac:dyDescent="0.35">
      <c r="A517" s="2">
        <v>49095</v>
      </c>
      <c r="B517" s="3" t="s">
        <v>552</v>
      </c>
      <c r="C517" s="3" t="s">
        <v>84</v>
      </c>
    </row>
    <row r="518" spans="1:3" ht="16" customHeight="1" x14ac:dyDescent="0.35">
      <c r="A518" s="2">
        <v>47800</v>
      </c>
      <c r="B518" s="3" t="s">
        <v>553</v>
      </c>
      <c r="C518" s="3" t="s">
        <v>66</v>
      </c>
    </row>
    <row r="519" spans="1:3" ht="16" customHeight="1" x14ac:dyDescent="0.35">
      <c r="A519" s="2">
        <v>48813</v>
      </c>
      <c r="B519" s="3" t="s">
        <v>554</v>
      </c>
      <c r="C519" s="3" t="s">
        <v>124</v>
      </c>
    </row>
    <row r="520" spans="1:3" ht="16" customHeight="1" x14ac:dyDescent="0.35">
      <c r="A520" s="2">
        <v>47053</v>
      </c>
      <c r="B520" s="3" t="s">
        <v>555</v>
      </c>
      <c r="C520" s="3" t="s">
        <v>68</v>
      </c>
    </row>
    <row r="521" spans="1:3" ht="16" customHeight="1" x14ac:dyDescent="0.35">
      <c r="A521" s="2">
        <v>48106</v>
      </c>
      <c r="B521" s="3" t="s">
        <v>556</v>
      </c>
      <c r="C521" s="3" t="s">
        <v>87</v>
      </c>
    </row>
    <row r="522" spans="1:3" ht="16" customHeight="1" x14ac:dyDescent="0.35">
      <c r="A522" s="2">
        <v>48244</v>
      </c>
      <c r="B522" s="3" t="s">
        <v>557</v>
      </c>
      <c r="C522" s="3" t="s">
        <v>22</v>
      </c>
    </row>
    <row r="523" spans="1:3" ht="16" customHeight="1" x14ac:dyDescent="0.35">
      <c r="A523" s="2">
        <v>48245</v>
      </c>
      <c r="B523" s="3" t="s">
        <v>558</v>
      </c>
      <c r="C523" s="3" t="s">
        <v>49</v>
      </c>
    </row>
    <row r="524" spans="1:3" ht="16" customHeight="1" x14ac:dyDescent="0.35">
      <c r="A524" s="2">
        <v>48246</v>
      </c>
      <c r="B524" s="3" t="s">
        <v>559</v>
      </c>
      <c r="C524" s="3" t="s">
        <v>16</v>
      </c>
    </row>
    <row r="525" spans="1:3" ht="16" customHeight="1" x14ac:dyDescent="0.35">
      <c r="A525" s="2">
        <v>48250</v>
      </c>
      <c r="B525" s="3" t="s">
        <v>560</v>
      </c>
      <c r="C525" s="3" t="s">
        <v>18</v>
      </c>
    </row>
    <row r="526" spans="1:3" ht="16" customHeight="1" x14ac:dyDescent="0.35">
      <c r="A526" s="2">
        <v>45734</v>
      </c>
      <c r="B526" s="3" t="s">
        <v>561</v>
      </c>
      <c r="C526" s="3" t="s">
        <v>20</v>
      </c>
    </row>
    <row r="527" spans="1:3" ht="16" customHeight="1" x14ac:dyDescent="0.35">
      <c r="A527" s="2">
        <v>48247</v>
      </c>
      <c r="B527" s="3" t="s">
        <v>562</v>
      </c>
      <c r="C527" s="3" t="s">
        <v>49</v>
      </c>
    </row>
    <row r="528" spans="1:3" ht="16" customHeight="1" x14ac:dyDescent="0.35">
      <c r="A528" s="2">
        <v>48037</v>
      </c>
      <c r="B528" s="3" t="s">
        <v>563</v>
      </c>
      <c r="C528" s="3" t="s">
        <v>18</v>
      </c>
    </row>
    <row r="529" spans="1:3" ht="16" customHeight="1" x14ac:dyDescent="0.35">
      <c r="A529" s="2">
        <v>48379</v>
      </c>
      <c r="B529" s="3" t="s">
        <v>564</v>
      </c>
      <c r="C529" s="3" t="s">
        <v>18</v>
      </c>
    </row>
    <row r="530" spans="1:3" ht="16" customHeight="1" x14ac:dyDescent="0.35">
      <c r="A530" s="2">
        <v>187597</v>
      </c>
      <c r="B530" s="3" t="s">
        <v>565</v>
      </c>
      <c r="C530" s="3" t="s">
        <v>25</v>
      </c>
    </row>
    <row r="531" spans="1:3" ht="16" customHeight="1" x14ac:dyDescent="0.35">
      <c r="A531" s="2">
        <v>191283</v>
      </c>
      <c r="B531" s="3" t="s">
        <v>566</v>
      </c>
      <c r="C531" s="3" t="s">
        <v>20</v>
      </c>
    </row>
    <row r="532" spans="1:3" ht="16" customHeight="1" x14ac:dyDescent="0.35">
      <c r="A532" s="2">
        <v>48209</v>
      </c>
      <c r="B532" s="3" t="s">
        <v>567</v>
      </c>
      <c r="C532" s="3" t="s">
        <v>18</v>
      </c>
    </row>
    <row r="533" spans="1:3" ht="16" customHeight="1" x14ac:dyDescent="0.35">
      <c r="A533" s="2">
        <v>100400</v>
      </c>
      <c r="B533" s="3" t="s">
        <v>568</v>
      </c>
      <c r="C533" s="3" t="s">
        <v>53</v>
      </c>
    </row>
    <row r="534" spans="1:3" ht="16" customHeight="1" x14ac:dyDescent="0.35">
      <c r="A534" s="2">
        <v>46939</v>
      </c>
      <c r="B534" s="3" t="s">
        <v>569</v>
      </c>
      <c r="C534" s="3" t="s">
        <v>62</v>
      </c>
    </row>
    <row r="535" spans="1:3" ht="16" customHeight="1" x14ac:dyDescent="0.35">
      <c r="A535" s="2">
        <v>48043</v>
      </c>
      <c r="B535" s="3" t="s">
        <v>570</v>
      </c>
      <c r="C535" s="3" t="s">
        <v>119</v>
      </c>
    </row>
    <row r="536" spans="1:3" ht="16" customHeight="1" x14ac:dyDescent="0.35">
      <c r="A536" s="2">
        <v>48774</v>
      </c>
      <c r="B536" s="3" t="s">
        <v>571</v>
      </c>
      <c r="C536" s="3" t="s">
        <v>92</v>
      </c>
    </row>
    <row r="537" spans="1:3" ht="16" customHeight="1" x14ac:dyDescent="0.35">
      <c r="A537" s="2">
        <v>187611</v>
      </c>
      <c r="B537" s="3" t="s">
        <v>572</v>
      </c>
      <c r="C537" s="3" t="s">
        <v>89</v>
      </c>
    </row>
    <row r="538" spans="1:3" ht="16" customHeight="1" x14ac:dyDescent="0.35">
      <c r="A538" s="2">
        <v>59655</v>
      </c>
      <c r="B538" s="3" t="s">
        <v>573</v>
      </c>
      <c r="C538" s="3" t="s">
        <v>84</v>
      </c>
    </row>
    <row r="539" spans="1:3" ht="16" customHeight="1" x14ac:dyDescent="0.35">
      <c r="A539" s="2">
        <v>48758</v>
      </c>
      <c r="B539" s="3" t="s">
        <v>574</v>
      </c>
      <c r="C539" s="3" t="s">
        <v>6</v>
      </c>
    </row>
    <row r="540" spans="1:3" ht="16" customHeight="1" x14ac:dyDescent="0.35">
      <c r="A540" s="2">
        <v>48298</v>
      </c>
      <c r="B540" s="3" t="s">
        <v>575</v>
      </c>
      <c r="C540" s="3" t="s">
        <v>89</v>
      </c>
    </row>
    <row r="541" spans="1:3" ht="16" customHeight="1" x14ac:dyDescent="0.35">
      <c r="A541" s="2">
        <v>46673</v>
      </c>
      <c r="B541" s="3" t="s">
        <v>576</v>
      </c>
      <c r="C541" s="3" t="s">
        <v>4</v>
      </c>
    </row>
    <row r="542" spans="1:3" ht="16" customHeight="1" x14ac:dyDescent="0.35">
      <c r="A542" s="2">
        <v>89808</v>
      </c>
      <c r="B542" s="3" t="s">
        <v>577</v>
      </c>
      <c r="C542" s="3" t="s">
        <v>92</v>
      </c>
    </row>
    <row r="543" spans="1:3" ht="16" customHeight="1" x14ac:dyDescent="0.35">
      <c r="A543" s="2">
        <v>78191</v>
      </c>
      <c r="B543" s="3" t="s">
        <v>578</v>
      </c>
      <c r="C543" s="3" t="s">
        <v>92</v>
      </c>
    </row>
    <row r="544" spans="1:3" ht="16" customHeight="1" x14ac:dyDescent="0.35">
      <c r="A544" s="2">
        <v>48744</v>
      </c>
      <c r="B544" s="3" t="s">
        <v>579</v>
      </c>
      <c r="C544" s="3" t="s">
        <v>119</v>
      </c>
    </row>
    <row r="545" spans="1:3" ht="16" customHeight="1" x14ac:dyDescent="0.35">
      <c r="A545" s="2">
        <v>48785</v>
      </c>
      <c r="B545" s="3" t="s">
        <v>580</v>
      </c>
      <c r="C545" s="3" t="s">
        <v>6</v>
      </c>
    </row>
    <row r="546" spans="1:3" ht="16" customHeight="1" x14ac:dyDescent="0.35">
      <c r="A546" s="2">
        <v>42146</v>
      </c>
      <c r="B546" s="3" t="s">
        <v>581</v>
      </c>
      <c r="C546" s="3" t="s">
        <v>119</v>
      </c>
    </row>
    <row r="547" spans="1:3" ht="16" customHeight="1" x14ac:dyDescent="0.35">
      <c r="A547" s="2">
        <v>48299</v>
      </c>
      <c r="B547" s="3" t="s">
        <v>582</v>
      </c>
      <c r="C547" s="3" t="s">
        <v>119</v>
      </c>
    </row>
    <row r="548" spans="1:3" ht="16" customHeight="1" x14ac:dyDescent="0.35">
      <c r="A548" s="2">
        <v>47876</v>
      </c>
      <c r="B548" s="3" t="s">
        <v>583</v>
      </c>
      <c r="C548" s="3" t="s">
        <v>57</v>
      </c>
    </row>
    <row r="549" spans="1:3" ht="16" customHeight="1" x14ac:dyDescent="0.35">
      <c r="A549" s="2">
        <v>45398</v>
      </c>
      <c r="B549" s="3" t="s">
        <v>584</v>
      </c>
      <c r="C549" s="3" t="s">
        <v>62</v>
      </c>
    </row>
    <row r="550" spans="1:3" ht="16" customHeight="1" x14ac:dyDescent="0.35">
      <c r="A550" s="2">
        <v>191551</v>
      </c>
      <c r="B550" s="3" t="s">
        <v>585</v>
      </c>
      <c r="C550" s="3" t="s">
        <v>62</v>
      </c>
    </row>
    <row r="551" spans="1:3" ht="16" customHeight="1" x14ac:dyDescent="0.35">
      <c r="A551" s="2">
        <v>47894</v>
      </c>
      <c r="B551" s="3" t="s">
        <v>586</v>
      </c>
      <c r="C551" s="3" t="s">
        <v>73</v>
      </c>
    </row>
    <row r="552" spans="1:3" ht="16" customHeight="1" x14ac:dyDescent="0.35">
      <c r="A552" s="2">
        <v>47871</v>
      </c>
      <c r="B552" s="3" t="s">
        <v>587</v>
      </c>
      <c r="C552" s="3" t="s">
        <v>53</v>
      </c>
    </row>
    <row r="553" spans="1:3" ht="16" customHeight="1" x14ac:dyDescent="0.35">
      <c r="A553" s="2">
        <v>187871</v>
      </c>
      <c r="B553" s="3" t="s">
        <v>588</v>
      </c>
      <c r="C553" s="3" t="s">
        <v>84</v>
      </c>
    </row>
    <row r="554" spans="1:3" ht="16" customHeight="1" x14ac:dyDescent="0.35">
      <c r="A554" s="2">
        <v>48387</v>
      </c>
      <c r="B554" s="3" t="s">
        <v>589</v>
      </c>
      <c r="C554" s="3" t="s">
        <v>6</v>
      </c>
    </row>
    <row r="555" spans="1:3" ht="16" customHeight="1" x14ac:dyDescent="0.35">
      <c r="A555" s="2">
        <v>190871</v>
      </c>
      <c r="B555" s="3" t="s">
        <v>590</v>
      </c>
      <c r="C555" s="3" t="s">
        <v>4</v>
      </c>
    </row>
    <row r="556" spans="1:3" ht="16" customHeight="1" x14ac:dyDescent="0.35">
      <c r="A556" s="2">
        <v>47433</v>
      </c>
      <c r="B556" s="3" t="s">
        <v>591</v>
      </c>
      <c r="C556" s="3" t="s">
        <v>4</v>
      </c>
    </row>
    <row r="557" spans="1:3" ht="16" customHeight="1" x14ac:dyDescent="0.35">
      <c r="A557" s="2">
        <v>187998</v>
      </c>
      <c r="B557" s="3" t="s">
        <v>592</v>
      </c>
      <c r="C557" s="3" t="s">
        <v>84</v>
      </c>
    </row>
    <row r="558" spans="1:3" ht="16" customHeight="1" x14ac:dyDescent="0.35">
      <c r="A558" s="2">
        <v>187721</v>
      </c>
      <c r="B558" s="3" t="s">
        <v>593</v>
      </c>
      <c r="C558" s="3" t="s">
        <v>89</v>
      </c>
    </row>
    <row r="559" spans="1:3" ht="16" customHeight="1" x14ac:dyDescent="0.35">
      <c r="A559" s="2">
        <v>187863</v>
      </c>
      <c r="B559" s="3" t="s">
        <v>594</v>
      </c>
      <c r="C559" s="3" t="s">
        <v>92</v>
      </c>
    </row>
    <row r="560" spans="1:3" ht="16" customHeight="1" x14ac:dyDescent="0.35">
      <c r="A560" s="2">
        <v>48750</v>
      </c>
      <c r="B560" s="3" t="s">
        <v>595</v>
      </c>
      <c r="C560" s="3" t="s">
        <v>84</v>
      </c>
    </row>
    <row r="561" spans="1:3" ht="16" customHeight="1" x14ac:dyDescent="0.35">
      <c r="A561" s="2">
        <v>47392</v>
      </c>
      <c r="B561" s="3" t="s">
        <v>596</v>
      </c>
      <c r="C561" s="3" t="s">
        <v>4</v>
      </c>
    </row>
    <row r="562" spans="1:3" ht="16" customHeight="1" x14ac:dyDescent="0.35">
      <c r="A562" s="2">
        <v>188145</v>
      </c>
      <c r="B562" s="3" t="s">
        <v>597</v>
      </c>
      <c r="C562" s="3" t="s">
        <v>216</v>
      </c>
    </row>
    <row r="563" spans="1:3" ht="16" customHeight="1" x14ac:dyDescent="0.35">
      <c r="A563" s="2">
        <v>188242</v>
      </c>
      <c r="B563" s="3" t="s">
        <v>598</v>
      </c>
      <c r="C563" s="3" t="s">
        <v>102</v>
      </c>
    </row>
    <row r="564" spans="1:3" ht="16" customHeight="1" x14ac:dyDescent="0.35">
      <c r="A564" s="2">
        <v>188314</v>
      </c>
      <c r="B564" s="3" t="s">
        <v>599</v>
      </c>
      <c r="C564" s="3" t="s">
        <v>31</v>
      </c>
    </row>
    <row r="565" spans="1:3" ht="16" customHeight="1" x14ac:dyDescent="0.35">
      <c r="A565" s="2">
        <v>47187</v>
      </c>
      <c r="B565" s="3" t="s">
        <v>600</v>
      </c>
      <c r="C565" s="3" t="s">
        <v>104</v>
      </c>
    </row>
    <row r="566" spans="1:3" ht="16" customHeight="1" x14ac:dyDescent="0.35">
      <c r="A566" s="2">
        <v>188315</v>
      </c>
      <c r="B566" s="3" t="s">
        <v>601</v>
      </c>
      <c r="C566" s="3" t="s">
        <v>31</v>
      </c>
    </row>
    <row r="567" spans="1:3" ht="16" customHeight="1" x14ac:dyDescent="0.35">
      <c r="A567" s="2">
        <v>45200</v>
      </c>
      <c r="B567" s="3" t="s">
        <v>602</v>
      </c>
      <c r="C567" s="3" t="s">
        <v>104</v>
      </c>
    </row>
    <row r="568" spans="1:3" ht="16" customHeight="1" x14ac:dyDescent="0.35">
      <c r="A568" s="2">
        <v>47994</v>
      </c>
      <c r="B568" s="3" t="s">
        <v>603</v>
      </c>
      <c r="C568" s="3" t="s">
        <v>35</v>
      </c>
    </row>
    <row r="569" spans="1:3" ht="16" customHeight="1" x14ac:dyDescent="0.35">
      <c r="A569" s="2">
        <v>48367</v>
      </c>
      <c r="B569" s="3" t="s">
        <v>604</v>
      </c>
      <c r="C569" s="3" t="s">
        <v>12</v>
      </c>
    </row>
    <row r="570" spans="1:3" ht="16" customHeight="1" x14ac:dyDescent="0.35">
      <c r="A570" s="2">
        <v>187852</v>
      </c>
      <c r="B570" s="3" t="s">
        <v>605</v>
      </c>
      <c r="C570" s="3" t="s">
        <v>73</v>
      </c>
    </row>
    <row r="571" spans="1:3" ht="16" customHeight="1" x14ac:dyDescent="0.35">
      <c r="A571" s="2">
        <v>187872</v>
      </c>
      <c r="B571" s="3" t="s">
        <v>606</v>
      </c>
      <c r="C571" s="3" t="s">
        <v>73</v>
      </c>
    </row>
    <row r="572" spans="1:3" ht="16" customHeight="1" x14ac:dyDescent="0.35">
      <c r="A572" s="2">
        <v>187873</v>
      </c>
      <c r="B572" s="3" t="s">
        <v>607</v>
      </c>
      <c r="C572" s="3" t="s">
        <v>59</v>
      </c>
    </row>
    <row r="573" spans="1:3" ht="16" customHeight="1" x14ac:dyDescent="0.35">
      <c r="A573" s="2">
        <v>187874</v>
      </c>
      <c r="B573" s="3" t="s">
        <v>608</v>
      </c>
      <c r="C573" s="3" t="s">
        <v>53</v>
      </c>
    </row>
    <row r="574" spans="1:3" ht="16" customHeight="1" x14ac:dyDescent="0.35">
      <c r="A574" s="2">
        <v>42415</v>
      </c>
      <c r="B574" s="3" t="s">
        <v>609</v>
      </c>
      <c r="C574" s="3" t="s">
        <v>55</v>
      </c>
    </row>
    <row r="575" spans="1:3" ht="16" customHeight="1" x14ac:dyDescent="0.35">
      <c r="A575" s="2">
        <v>42417</v>
      </c>
      <c r="B575" s="3" t="s">
        <v>610</v>
      </c>
      <c r="C575" s="3" t="s">
        <v>57</v>
      </c>
    </row>
    <row r="576" spans="1:3" ht="16" customHeight="1" x14ac:dyDescent="0.35">
      <c r="A576" s="2">
        <v>47165</v>
      </c>
      <c r="B576" s="3" t="s">
        <v>611</v>
      </c>
      <c r="C576" s="3" t="s">
        <v>62</v>
      </c>
    </row>
    <row r="577" spans="1:3" ht="16" customHeight="1" x14ac:dyDescent="0.35">
      <c r="A577" s="2">
        <v>42393</v>
      </c>
      <c r="B577" s="3" t="s">
        <v>612</v>
      </c>
      <c r="C577" s="3" t="s">
        <v>57</v>
      </c>
    </row>
    <row r="578" spans="1:3" ht="16" customHeight="1" x14ac:dyDescent="0.35">
      <c r="A578" s="2">
        <v>188045</v>
      </c>
      <c r="B578" s="3" t="s">
        <v>613</v>
      </c>
      <c r="C578" s="3" t="s">
        <v>62</v>
      </c>
    </row>
    <row r="579" spans="1:3" ht="16" customHeight="1" x14ac:dyDescent="0.35">
      <c r="A579" s="2">
        <v>47679</v>
      </c>
      <c r="B579" s="3" t="s">
        <v>614</v>
      </c>
      <c r="C579" s="3" t="s">
        <v>55</v>
      </c>
    </row>
    <row r="580" spans="1:3" ht="16" customHeight="1" x14ac:dyDescent="0.35">
      <c r="A580" s="2">
        <v>47627</v>
      </c>
      <c r="B580" s="3" t="s">
        <v>615</v>
      </c>
      <c r="C580" s="3" t="s">
        <v>57</v>
      </c>
    </row>
    <row r="581" spans="1:3" ht="16" customHeight="1" x14ac:dyDescent="0.35">
      <c r="A581" s="2">
        <v>47681</v>
      </c>
      <c r="B581" s="3" t="s">
        <v>616</v>
      </c>
      <c r="C581" s="3" t="s">
        <v>59</v>
      </c>
    </row>
    <row r="582" spans="1:3" ht="16" customHeight="1" x14ac:dyDescent="0.35">
      <c r="A582" s="2">
        <v>47682</v>
      </c>
      <c r="B582" s="3" t="s">
        <v>617</v>
      </c>
      <c r="C582" s="3" t="s">
        <v>53</v>
      </c>
    </row>
    <row r="583" spans="1:3" ht="16" customHeight="1" x14ac:dyDescent="0.35">
      <c r="A583" s="2">
        <v>45965</v>
      </c>
      <c r="B583" s="3" t="s">
        <v>618</v>
      </c>
      <c r="C583" s="3" t="s">
        <v>62</v>
      </c>
    </row>
    <row r="584" spans="1:3" ht="16" customHeight="1" x14ac:dyDescent="0.35">
      <c r="A584" s="2">
        <v>47677</v>
      </c>
      <c r="B584" s="3" t="s">
        <v>619</v>
      </c>
      <c r="C584" s="3" t="s">
        <v>73</v>
      </c>
    </row>
    <row r="585" spans="1:3" ht="16" customHeight="1" x14ac:dyDescent="0.35">
      <c r="A585" s="2">
        <v>191491</v>
      </c>
      <c r="B585" s="3" t="s">
        <v>620</v>
      </c>
      <c r="C585" s="3" t="s">
        <v>55</v>
      </c>
    </row>
    <row r="586" spans="1:3" ht="16" customHeight="1" x14ac:dyDescent="0.35">
      <c r="A586" s="2">
        <v>48137</v>
      </c>
      <c r="B586" s="3" t="s">
        <v>621</v>
      </c>
      <c r="C586" s="3" t="s">
        <v>57</v>
      </c>
    </row>
    <row r="587" spans="1:3" ht="16" customHeight="1" x14ac:dyDescent="0.35">
      <c r="A587" s="2">
        <v>47684</v>
      </c>
      <c r="B587" s="3" t="s">
        <v>622</v>
      </c>
      <c r="C587" s="3" t="s">
        <v>53</v>
      </c>
    </row>
    <row r="588" spans="1:3" ht="16" customHeight="1" x14ac:dyDescent="0.35">
      <c r="A588" s="2">
        <v>45964</v>
      </c>
      <c r="B588" s="3" t="s">
        <v>623</v>
      </c>
      <c r="C588" s="3" t="s">
        <v>62</v>
      </c>
    </row>
    <row r="589" spans="1:3" ht="16" customHeight="1" x14ac:dyDescent="0.35">
      <c r="A589" s="2">
        <v>187792</v>
      </c>
      <c r="B589" s="3" t="s">
        <v>624</v>
      </c>
      <c r="C589" s="3" t="s">
        <v>62</v>
      </c>
    </row>
    <row r="590" spans="1:3" ht="16" customHeight="1" x14ac:dyDescent="0.35">
      <c r="A590" s="2">
        <v>47678</v>
      </c>
      <c r="B590" s="3" t="s">
        <v>625</v>
      </c>
      <c r="C590" s="3" t="s">
        <v>73</v>
      </c>
    </row>
    <row r="591" spans="1:3" ht="16" customHeight="1" x14ac:dyDescent="0.35">
      <c r="A591" s="2">
        <v>47680</v>
      </c>
      <c r="B591" s="3" t="s">
        <v>626</v>
      </c>
      <c r="C591" s="3" t="s">
        <v>55</v>
      </c>
    </row>
    <row r="592" spans="1:3" ht="16" customHeight="1" x14ac:dyDescent="0.35">
      <c r="A592" s="2">
        <v>47683</v>
      </c>
      <c r="B592" s="3" t="s">
        <v>627</v>
      </c>
      <c r="C592" s="3" t="s">
        <v>59</v>
      </c>
    </row>
    <row r="593" spans="1:3" ht="16" customHeight="1" x14ac:dyDescent="0.35">
      <c r="A593" s="2">
        <v>47988</v>
      </c>
      <c r="B593" s="3" t="s">
        <v>628</v>
      </c>
      <c r="C593" s="3" t="s">
        <v>55</v>
      </c>
    </row>
    <row r="594" spans="1:3" ht="16" customHeight="1" x14ac:dyDescent="0.35">
      <c r="A594" s="2">
        <v>48586</v>
      </c>
      <c r="B594" s="3" t="s">
        <v>629</v>
      </c>
      <c r="C594" s="3" t="s">
        <v>57</v>
      </c>
    </row>
    <row r="595" spans="1:3" ht="16" customHeight="1" x14ac:dyDescent="0.35">
      <c r="A595" s="2">
        <v>48041</v>
      </c>
      <c r="B595" s="3" t="s">
        <v>630</v>
      </c>
      <c r="C595" s="3" t="s">
        <v>59</v>
      </c>
    </row>
    <row r="596" spans="1:3" ht="16" customHeight="1" x14ac:dyDescent="0.35">
      <c r="A596" s="2">
        <v>48042</v>
      </c>
      <c r="B596" s="3" t="s">
        <v>631</v>
      </c>
      <c r="C596" s="3" t="s">
        <v>53</v>
      </c>
    </row>
    <row r="597" spans="1:3" ht="16" customHeight="1" x14ac:dyDescent="0.35">
      <c r="A597" s="2">
        <v>47559</v>
      </c>
      <c r="B597" s="3" t="s">
        <v>632</v>
      </c>
      <c r="C597" s="3" t="s">
        <v>12</v>
      </c>
    </row>
    <row r="598" spans="1:3" ht="16" customHeight="1" x14ac:dyDescent="0.35">
      <c r="A598" s="2">
        <v>45463</v>
      </c>
      <c r="B598" s="3" t="s">
        <v>633</v>
      </c>
      <c r="C598" s="3" t="s">
        <v>27</v>
      </c>
    </row>
    <row r="599" spans="1:3" ht="16" customHeight="1" x14ac:dyDescent="0.35">
      <c r="A599" s="2">
        <v>48265</v>
      </c>
      <c r="B599" s="3" t="s">
        <v>634</v>
      </c>
      <c r="C599" s="3" t="s">
        <v>10</v>
      </c>
    </row>
    <row r="600" spans="1:3" ht="16" customHeight="1" x14ac:dyDescent="0.35">
      <c r="A600" s="2">
        <v>48264</v>
      </c>
      <c r="B600" s="3" t="s">
        <v>635</v>
      </c>
      <c r="C600" s="3" t="s">
        <v>35</v>
      </c>
    </row>
    <row r="601" spans="1:3" ht="16" customHeight="1" x14ac:dyDescent="0.35">
      <c r="A601" s="2">
        <v>48276</v>
      </c>
      <c r="B601" s="3" t="s">
        <v>636</v>
      </c>
      <c r="C601" s="3" t="s">
        <v>25</v>
      </c>
    </row>
    <row r="602" spans="1:3" ht="16" customHeight="1" x14ac:dyDescent="0.35">
      <c r="A602" s="2">
        <v>81723</v>
      </c>
      <c r="B602" s="3" t="s">
        <v>637</v>
      </c>
      <c r="C602" s="3" t="s">
        <v>92</v>
      </c>
    </row>
    <row r="603" spans="1:3" ht="16" customHeight="1" x14ac:dyDescent="0.35">
      <c r="A603" s="2">
        <v>46903</v>
      </c>
      <c r="B603" s="3" t="s">
        <v>638</v>
      </c>
      <c r="C603" s="3" t="s">
        <v>4</v>
      </c>
    </row>
    <row r="604" spans="1:3" ht="16" customHeight="1" x14ac:dyDescent="0.35">
      <c r="A604" s="2">
        <v>189137</v>
      </c>
      <c r="B604" s="3" t="s">
        <v>639</v>
      </c>
      <c r="C604" s="3" t="s">
        <v>92</v>
      </c>
    </row>
    <row r="605" spans="1:3" ht="16" customHeight="1" x14ac:dyDescent="0.35">
      <c r="A605" s="2">
        <v>47583</v>
      </c>
      <c r="B605" s="3" t="s">
        <v>640</v>
      </c>
      <c r="C605" s="3" t="s">
        <v>14</v>
      </c>
    </row>
    <row r="606" spans="1:3" ht="16" customHeight="1" x14ac:dyDescent="0.35">
      <c r="A606" s="2">
        <v>48208</v>
      </c>
      <c r="B606" s="3" t="s">
        <v>641</v>
      </c>
      <c r="C606" s="3" t="s">
        <v>22</v>
      </c>
    </row>
    <row r="607" spans="1:3" ht="16" customHeight="1" x14ac:dyDescent="0.35">
      <c r="A607" s="2">
        <v>47771</v>
      </c>
      <c r="B607" s="3" t="s">
        <v>642</v>
      </c>
      <c r="C607" s="3" t="s">
        <v>49</v>
      </c>
    </row>
    <row r="608" spans="1:3" ht="16" customHeight="1" x14ac:dyDescent="0.35">
      <c r="A608" s="2">
        <v>48210</v>
      </c>
      <c r="B608" s="3" t="s">
        <v>643</v>
      </c>
      <c r="C608" s="3" t="s">
        <v>16</v>
      </c>
    </row>
    <row r="609" spans="1:3" ht="16" customHeight="1" x14ac:dyDescent="0.35">
      <c r="A609" s="2">
        <v>48556</v>
      </c>
      <c r="B609" s="3" t="s">
        <v>644</v>
      </c>
      <c r="C609" s="3" t="s">
        <v>18</v>
      </c>
    </row>
    <row r="610" spans="1:3" ht="16" customHeight="1" x14ac:dyDescent="0.35">
      <c r="A610" s="2">
        <v>45029</v>
      </c>
      <c r="B610" s="3" t="s">
        <v>645</v>
      </c>
      <c r="C610" s="3" t="s">
        <v>20</v>
      </c>
    </row>
    <row r="611" spans="1:3" ht="16" customHeight="1" x14ac:dyDescent="0.35">
      <c r="A611" s="2">
        <v>48667</v>
      </c>
      <c r="B611" s="3" t="s">
        <v>646</v>
      </c>
      <c r="C611" s="3" t="s">
        <v>8</v>
      </c>
    </row>
    <row r="612" spans="1:3" ht="16" customHeight="1" x14ac:dyDescent="0.35">
      <c r="A612" s="2">
        <v>48849</v>
      </c>
      <c r="B612" s="3" t="s">
        <v>647</v>
      </c>
      <c r="C612" s="3" t="s">
        <v>10</v>
      </c>
    </row>
    <row r="613" spans="1:3" ht="16" customHeight="1" x14ac:dyDescent="0.35">
      <c r="A613" s="2">
        <v>48851</v>
      </c>
      <c r="B613" s="3" t="s">
        <v>648</v>
      </c>
      <c r="C613" s="3" t="s">
        <v>35</v>
      </c>
    </row>
    <row r="614" spans="1:3" ht="16" customHeight="1" x14ac:dyDescent="0.35">
      <c r="A614" s="2">
        <v>45743</v>
      </c>
      <c r="B614" s="3" t="s">
        <v>649</v>
      </c>
      <c r="C614" s="3" t="s">
        <v>27</v>
      </c>
    </row>
    <row r="615" spans="1:3" ht="16" customHeight="1" x14ac:dyDescent="0.35">
      <c r="A615" s="2">
        <v>187660</v>
      </c>
      <c r="B615" s="3" t="s">
        <v>650</v>
      </c>
      <c r="C615" s="3" t="s">
        <v>4</v>
      </c>
    </row>
    <row r="616" spans="1:3" ht="16" customHeight="1" x14ac:dyDescent="0.35">
      <c r="A616" s="2">
        <v>187675</v>
      </c>
      <c r="B616" s="3" t="s">
        <v>651</v>
      </c>
      <c r="C616" s="3" t="s">
        <v>29</v>
      </c>
    </row>
    <row r="617" spans="1:3" ht="16" customHeight="1" x14ac:dyDescent="0.35">
      <c r="A617" s="2">
        <v>188238</v>
      </c>
      <c r="B617" s="3" t="s">
        <v>652</v>
      </c>
      <c r="C617" s="3" t="s">
        <v>102</v>
      </c>
    </row>
    <row r="618" spans="1:3" ht="16" customHeight="1" x14ac:dyDescent="0.35">
      <c r="A618" s="2">
        <v>188169</v>
      </c>
      <c r="B618" s="3" t="s">
        <v>653</v>
      </c>
      <c r="C618" s="3" t="s">
        <v>31</v>
      </c>
    </row>
    <row r="619" spans="1:3" ht="16" customHeight="1" x14ac:dyDescent="0.35">
      <c r="A619" s="2">
        <v>188170</v>
      </c>
      <c r="B619" s="3" t="s">
        <v>654</v>
      </c>
      <c r="C619" s="3" t="s">
        <v>31</v>
      </c>
    </row>
    <row r="620" spans="1:3" ht="16" customHeight="1" x14ac:dyDescent="0.35">
      <c r="A620" s="2">
        <v>46259</v>
      </c>
      <c r="B620" s="3" t="s">
        <v>655</v>
      </c>
      <c r="C620" s="3" t="s">
        <v>104</v>
      </c>
    </row>
    <row r="621" spans="1:3" ht="16" customHeight="1" x14ac:dyDescent="0.35">
      <c r="A621" s="2">
        <v>48055</v>
      </c>
      <c r="B621" s="3" t="s">
        <v>656</v>
      </c>
      <c r="C621" s="3" t="s">
        <v>114</v>
      </c>
    </row>
    <row r="622" spans="1:3" ht="16" customHeight="1" x14ac:dyDescent="0.35">
      <c r="A622" s="2">
        <v>48056</v>
      </c>
      <c r="B622" s="3" t="s">
        <v>657</v>
      </c>
      <c r="C622" s="3" t="s">
        <v>8</v>
      </c>
    </row>
    <row r="623" spans="1:3" ht="16" customHeight="1" x14ac:dyDescent="0.35">
      <c r="A623" s="2">
        <v>48052</v>
      </c>
      <c r="B623" s="3" t="s">
        <v>658</v>
      </c>
      <c r="C623" s="3" t="s">
        <v>29</v>
      </c>
    </row>
    <row r="624" spans="1:3" ht="16" customHeight="1" x14ac:dyDescent="0.35">
      <c r="A624" s="2">
        <v>48053</v>
      </c>
      <c r="B624" s="3" t="s">
        <v>659</v>
      </c>
      <c r="C624" s="3" t="s">
        <v>102</v>
      </c>
    </row>
    <row r="625" spans="1:3" ht="16" customHeight="1" x14ac:dyDescent="0.35">
      <c r="A625" s="2">
        <v>46170</v>
      </c>
      <c r="B625" s="3" t="s">
        <v>660</v>
      </c>
      <c r="C625" s="3" t="s">
        <v>104</v>
      </c>
    </row>
    <row r="626" spans="1:3" ht="16" customHeight="1" x14ac:dyDescent="0.35">
      <c r="A626" s="2">
        <v>48501</v>
      </c>
      <c r="B626" s="3" t="s">
        <v>661</v>
      </c>
      <c r="C626" s="3" t="s">
        <v>216</v>
      </c>
    </row>
    <row r="627" spans="1:3" ht="16" customHeight="1" x14ac:dyDescent="0.35">
      <c r="A627" s="2">
        <v>48054</v>
      </c>
      <c r="B627" s="3" t="s">
        <v>662</v>
      </c>
      <c r="C627" s="3" t="s">
        <v>114</v>
      </c>
    </row>
    <row r="628" spans="1:3" ht="16" customHeight="1" x14ac:dyDescent="0.35">
      <c r="A628" s="2">
        <v>46171</v>
      </c>
      <c r="B628" s="3" t="s">
        <v>663</v>
      </c>
      <c r="C628" s="3" t="s">
        <v>104</v>
      </c>
    </row>
    <row r="629" spans="1:3" ht="16" customHeight="1" x14ac:dyDescent="0.35">
      <c r="A629" s="2">
        <v>105475</v>
      </c>
      <c r="B629" s="3" t="s">
        <v>664</v>
      </c>
      <c r="C629" s="3" t="s">
        <v>92</v>
      </c>
    </row>
    <row r="630" spans="1:3" ht="16" customHeight="1" x14ac:dyDescent="0.35">
      <c r="A630" s="2">
        <v>47854</v>
      </c>
      <c r="B630" s="3" t="s">
        <v>665</v>
      </c>
      <c r="C630" s="3" t="s">
        <v>55</v>
      </c>
    </row>
    <row r="631" spans="1:3" ht="16" customHeight="1" x14ac:dyDescent="0.35">
      <c r="A631" s="2">
        <v>47879</v>
      </c>
      <c r="B631" s="3" t="s">
        <v>666</v>
      </c>
      <c r="C631" s="3" t="s">
        <v>57</v>
      </c>
    </row>
    <row r="632" spans="1:3" ht="16" customHeight="1" x14ac:dyDescent="0.35">
      <c r="A632" s="2">
        <v>48065</v>
      </c>
      <c r="B632" s="3" t="s">
        <v>667</v>
      </c>
      <c r="C632" s="3" t="s">
        <v>59</v>
      </c>
    </row>
    <row r="633" spans="1:3" ht="16" customHeight="1" x14ac:dyDescent="0.35">
      <c r="A633" s="2">
        <v>47881</v>
      </c>
      <c r="B633" s="3" t="s">
        <v>668</v>
      </c>
      <c r="C633" s="3" t="s">
        <v>53</v>
      </c>
    </row>
    <row r="634" spans="1:3" ht="16" customHeight="1" x14ac:dyDescent="0.35">
      <c r="A634" s="2">
        <v>45788</v>
      </c>
      <c r="B634" s="3" t="s">
        <v>669</v>
      </c>
      <c r="C634" s="3" t="s">
        <v>62</v>
      </c>
    </row>
    <row r="635" spans="1:3" ht="16" customHeight="1" x14ac:dyDescent="0.35">
      <c r="A635" s="2">
        <v>48066</v>
      </c>
      <c r="B635" s="3" t="s">
        <v>670</v>
      </c>
      <c r="C635" s="3" t="s">
        <v>59</v>
      </c>
    </row>
    <row r="636" spans="1:3" ht="16" customHeight="1" x14ac:dyDescent="0.35">
      <c r="A636" s="2">
        <v>191378</v>
      </c>
      <c r="B636" s="3" t="s">
        <v>671</v>
      </c>
      <c r="C636" s="3" t="s">
        <v>62</v>
      </c>
    </row>
    <row r="637" spans="1:3" ht="16" customHeight="1" x14ac:dyDescent="0.35">
      <c r="A637" s="2">
        <v>47853</v>
      </c>
      <c r="B637" s="3" t="s">
        <v>672</v>
      </c>
      <c r="C637" s="3" t="s">
        <v>73</v>
      </c>
    </row>
    <row r="638" spans="1:3" ht="16" customHeight="1" x14ac:dyDescent="0.35">
      <c r="A638" s="2">
        <v>47880</v>
      </c>
      <c r="B638" s="3" t="s">
        <v>673</v>
      </c>
      <c r="C638" s="3" t="s">
        <v>57</v>
      </c>
    </row>
    <row r="639" spans="1:3" ht="16" customHeight="1" x14ac:dyDescent="0.35">
      <c r="A639" s="2">
        <v>47849</v>
      </c>
      <c r="B639" s="3" t="s">
        <v>674</v>
      </c>
      <c r="C639" s="3" t="s">
        <v>53</v>
      </c>
    </row>
    <row r="640" spans="1:3" ht="16" customHeight="1" x14ac:dyDescent="0.35">
      <c r="A640" s="2">
        <v>187859</v>
      </c>
      <c r="B640" s="3" t="s">
        <v>675</v>
      </c>
      <c r="C640" s="3" t="s">
        <v>8</v>
      </c>
    </row>
    <row r="641" spans="1:3" ht="16" customHeight="1" x14ac:dyDescent="0.35">
      <c r="A641" s="2">
        <v>47893</v>
      </c>
      <c r="B641" s="3" t="s">
        <v>676</v>
      </c>
      <c r="C641" s="3" t="s">
        <v>10</v>
      </c>
    </row>
    <row r="642" spans="1:3" ht="16" customHeight="1" x14ac:dyDescent="0.35">
      <c r="A642" s="2">
        <v>47860</v>
      </c>
      <c r="B642" s="3" t="s">
        <v>677</v>
      </c>
      <c r="C642" s="3" t="s">
        <v>35</v>
      </c>
    </row>
    <row r="643" spans="1:3" ht="16" customHeight="1" x14ac:dyDescent="0.35">
      <c r="A643" s="2">
        <v>48636</v>
      </c>
      <c r="B643" s="3" t="s">
        <v>678</v>
      </c>
      <c r="C643" s="3" t="s">
        <v>25</v>
      </c>
    </row>
    <row r="644" spans="1:3" ht="16" customHeight="1" x14ac:dyDescent="0.35">
      <c r="A644" s="2">
        <v>107346</v>
      </c>
      <c r="B644" s="3" t="s">
        <v>679</v>
      </c>
      <c r="C644" s="3" t="s">
        <v>119</v>
      </c>
    </row>
    <row r="645" spans="1:3" ht="16" customHeight="1" x14ac:dyDescent="0.35">
      <c r="A645" s="2">
        <v>48554</v>
      </c>
      <c r="B645" s="3" t="s">
        <v>680</v>
      </c>
      <c r="C645" s="3" t="s">
        <v>25</v>
      </c>
    </row>
    <row r="646" spans="1:3" ht="16" customHeight="1" x14ac:dyDescent="0.35">
      <c r="A646" s="2">
        <v>47886</v>
      </c>
      <c r="B646" s="3" t="s">
        <v>681</v>
      </c>
      <c r="C646" s="3" t="s">
        <v>12</v>
      </c>
    </row>
    <row r="647" spans="1:3" ht="16" customHeight="1" x14ac:dyDescent="0.35">
      <c r="A647" s="2">
        <v>47796</v>
      </c>
      <c r="B647" s="3" t="s">
        <v>682</v>
      </c>
      <c r="C647" s="3" t="s">
        <v>89</v>
      </c>
    </row>
    <row r="648" spans="1:3" ht="16" customHeight="1" x14ac:dyDescent="0.35">
      <c r="A648" s="2">
        <v>47845</v>
      </c>
      <c r="B648" s="3" t="s">
        <v>683</v>
      </c>
      <c r="C648" s="3" t="s">
        <v>8</v>
      </c>
    </row>
    <row r="649" spans="1:3" ht="16" customHeight="1" x14ac:dyDescent="0.35">
      <c r="A649" s="2">
        <v>47562</v>
      </c>
      <c r="B649" s="3" t="s">
        <v>684</v>
      </c>
      <c r="C649" s="3" t="s">
        <v>92</v>
      </c>
    </row>
    <row r="650" spans="1:3" ht="16" customHeight="1" x14ac:dyDescent="0.35">
      <c r="A650" s="2">
        <v>48534</v>
      </c>
      <c r="B650" s="3" t="s">
        <v>685</v>
      </c>
      <c r="C650" s="3" t="s">
        <v>8</v>
      </c>
    </row>
    <row r="651" spans="1:3" ht="16" customHeight="1" x14ac:dyDescent="0.35">
      <c r="A651" s="2">
        <v>47653</v>
      </c>
      <c r="B651" s="3" t="s">
        <v>686</v>
      </c>
      <c r="C651" s="3" t="s">
        <v>25</v>
      </c>
    </row>
    <row r="652" spans="1:3" ht="16" customHeight="1" x14ac:dyDescent="0.35">
      <c r="A652" s="2">
        <v>47692</v>
      </c>
      <c r="B652" s="3" t="s">
        <v>687</v>
      </c>
      <c r="C652" s="3" t="s">
        <v>8</v>
      </c>
    </row>
    <row r="653" spans="1:3" ht="16" customHeight="1" x14ac:dyDescent="0.35">
      <c r="A653" s="2">
        <v>47755</v>
      </c>
      <c r="B653" s="3" t="s">
        <v>688</v>
      </c>
      <c r="C653" s="3" t="s">
        <v>8</v>
      </c>
    </row>
    <row r="654" spans="1:3" ht="16" customHeight="1" x14ac:dyDescent="0.35">
      <c r="A654" s="2">
        <v>48772</v>
      </c>
      <c r="B654" s="3" t="s">
        <v>689</v>
      </c>
      <c r="C654" s="3" t="s">
        <v>10</v>
      </c>
    </row>
    <row r="655" spans="1:3" ht="16" customHeight="1" x14ac:dyDescent="0.35">
      <c r="A655" s="2">
        <v>48350</v>
      </c>
      <c r="B655" s="3" t="s">
        <v>690</v>
      </c>
      <c r="C655" s="3" t="s">
        <v>35</v>
      </c>
    </row>
    <row r="656" spans="1:3" ht="16" customHeight="1" x14ac:dyDescent="0.35">
      <c r="A656" s="2">
        <v>48947</v>
      </c>
      <c r="B656" s="3" t="s">
        <v>691</v>
      </c>
      <c r="C656" s="3" t="s">
        <v>92</v>
      </c>
    </row>
    <row r="657" spans="1:3" ht="16" customHeight="1" x14ac:dyDescent="0.35">
      <c r="A657" s="2">
        <v>45947</v>
      </c>
      <c r="B657" s="3" t="s">
        <v>692</v>
      </c>
      <c r="C657" s="3" t="s">
        <v>4</v>
      </c>
    </row>
    <row r="658" spans="1:3" ht="16" customHeight="1" x14ac:dyDescent="0.35">
      <c r="A658" s="2">
        <v>42529</v>
      </c>
      <c r="B658" s="3" t="s">
        <v>693</v>
      </c>
      <c r="C658" s="3" t="s">
        <v>89</v>
      </c>
    </row>
    <row r="659" spans="1:3" ht="16" customHeight="1" x14ac:dyDescent="0.35">
      <c r="A659" s="2">
        <v>188072</v>
      </c>
      <c r="B659" s="3" t="s">
        <v>694</v>
      </c>
      <c r="C659" s="3" t="s">
        <v>12</v>
      </c>
    </row>
    <row r="660" spans="1:3" ht="16" customHeight="1" x14ac:dyDescent="0.35">
      <c r="A660" s="2">
        <v>47818</v>
      </c>
      <c r="B660" s="3" t="s">
        <v>695</v>
      </c>
      <c r="C660" s="3" t="s">
        <v>12</v>
      </c>
    </row>
    <row r="661" spans="1:3" ht="16" customHeight="1" x14ac:dyDescent="0.35">
      <c r="A661" s="2">
        <v>48632</v>
      </c>
      <c r="B661" s="3" t="s">
        <v>696</v>
      </c>
      <c r="C661" s="3" t="s">
        <v>8</v>
      </c>
    </row>
    <row r="662" spans="1:3" ht="16" customHeight="1" x14ac:dyDescent="0.35">
      <c r="A662" s="2">
        <v>45721</v>
      </c>
      <c r="B662" s="3" t="s">
        <v>697</v>
      </c>
      <c r="C662" s="3" t="s">
        <v>4</v>
      </c>
    </row>
    <row r="663" spans="1:3" ht="16" customHeight="1" x14ac:dyDescent="0.35">
      <c r="A663" s="2">
        <v>187858</v>
      </c>
      <c r="B663" s="3" t="s">
        <v>698</v>
      </c>
      <c r="C663" s="3" t="s">
        <v>89</v>
      </c>
    </row>
    <row r="664" spans="1:3" ht="16" customHeight="1" x14ac:dyDescent="0.35">
      <c r="A664" s="2">
        <v>187564</v>
      </c>
      <c r="B664" s="3" t="s">
        <v>699</v>
      </c>
      <c r="C664" s="3" t="s">
        <v>92</v>
      </c>
    </row>
    <row r="665" spans="1:3" ht="16" customHeight="1" x14ac:dyDescent="0.35">
      <c r="A665" s="2">
        <v>191442</v>
      </c>
      <c r="B665" s="3" t="s">
        <v>700</v>
      </c>
      <c r="C665" s="3" t="s">
        <v>4</v>
      </c>
    </row>
    <row r="666" spans="1:3" ht="16" customHeight="1" x14ac:dyDescent="0.35">
      <c r="A666" s="2">
        <v>48548</v>
      </c>
      <c r="B666" s="3" t="s">
        <v>701</v>
      </c>
      <c r="C666" s="3" t="s">
        <v>102</v>
      </c>
    </row>
    <row r="667" spans="1:3" ht="16" customHeight="1" x14ac:dyDescent="0.35">
      <c r="A667" s="2">
        <v>45745</v>
      </c>
      <c r="B667" s="3" t="s">
        <v>702</v>
      </c>
      <c r="C667" s="3" t="s">
        <v>104</v>
      </c>
    </row>
    <row r="668" spans="1:3" ht="16" customHeight="1" x14ac:dyDescent="0.35">
      <c r="A668" s="2">
        <v>191219</v>
      </c>
      <c r="B668" s="3" t="s">
        <v>703</v>
      </c>
      <c r="C668" s="3" t="s">
        <v>104</v>
      </c>
    </row>
    <row r="669" spans="1:3" ht="16" customHeight="1" x14ac:dyDescent="0.35">
      <c r="A669" s="2">
        <v>48549</v>
      </c>
      <c r="B669" s="3" t="s">
        <v>704</v>
      </c>
      <c r="C669" s="3" t="s">
        <v>31</v>
      </c>
    </row>
    <row r="670" spans="1:3" ht="16" customHeight="1" x14ac:dyDescent="0.35">
      <c r="A670" s="2">
        <v>47820</v>
      </c>
      <c r="B670" s="3" t="s">
        <v>705</v>
      </c>
      <c r="C670" s="3" t="s">
        <v>10</v>
      </c>
    </row>
    <row r="671" spans="1:3" ht="16" customHeight="1" x14ac:dyDescent="0.35">
      <c r="A671" s="2">
        <v>47786</v>
      </c>
      <c r="B671" s="3" t="s">
        <v>706</v>
      </c>
      <c r="C671" s="3" t="s">
        <v>25</v>
      </c>
    </row>
    <row r="672" spans="1:3" ht="16" customHeight="1" x14ac:dyDescent="0.35">
      <c r="A672" s="2">
        <v>189407</v>
      </c>
      <c r="B672" s="3" t="s">
        <v>707</v>
      </c>
      <c r="C672" s="3" t="s">
        <v>35</v>
      </c>
    </row>
    <row r="673" spans="1:3" ht="16" customHeight="1" x14ac:dyDescent="0.35">
      <c r="A673" s="2">
        <v>47828</v>
      </c>
      <c r="B673" s="3" t="s">
        <v>708</v>
      </c>
      <c r="C673" s="3" t="s">
        <v>35</v>
      </c>
    </row>
    <row r="674" spans="1:3" ht="16" customHeight="1" x14ac:dyDescent="0.35">
      <c r="A674" s="2">
        <v>47826</v>
      </c>
      <c r="B674" s="3" t="s">
        <v>709</v>
      </c>
      <c r="C674" s="3" t="s">
        <v>35</v>
      </c>
    </row>
    <row r="675" spans="1:3" ht="16" customHeight="1" x14ac:dyDescent="0.35">
      <c r="A675" s="2">
        <v>47699</v>
      </c>
      <c r="B675" s="3" t="s">
        <v>710</v>
      </c>
      <c r="C675" s="3" t="s">
        <v>25</v>
      </c>
    </row>
    <row r="676" spans="1:3" ht="16" customHeight="1" x14ac:dyDescent="0.35">
      <c r="A676" s="2">
        <v>188348</v>
      </c>
      <c r="B676" s="3" t="s">
        <v>711</v>
      </c>
      <c r="C676" s="3" t="s">
        <v>27</v>
      </c>
    </row>
    <row r="677" spans="1:3" ht="16" customHeight="1" x14ac:dyDescent="0.35">
      <c r="A677" s="2">
        <v>48287</v>
      </c>
      <c r="B677" s="3" t="s">
        <v>712</v>
      </c>
      <c r="C677" s="3" t="s">
        <v>25</v>
      </c>
    </row>
    <row r="678" spans="1:3" ht="16" customHeight="1" x14ac:dyDescent="0.35">
      <c r="A678" s="2">
        <v>48019</v>
      </c>
      <c r="B678" s="3" t="s">
        <v>713</v>
      </c>
      <c r="C678" s="3" t="s">
        <v>25</v>
      </c>
    </row>
    <row r="679" spans="1:3" ht="16" customHeight="1" x14ac:dyDescent="0.35">
      <c r="A679" s="2">
        <v>47732</v>
      </c>
      <c r="B679" s="3" t="s">
        <v>714</v>
      </c>
      <c r="C679" s="3" t="s">
        <v>25</v>
      </c>
    </row>
    <row r="680" spans="1:3" ht="16" customHeight="1" x14ac:dyDescent="0.35">
      <c r="A680" s="2">
        <v>187883</v>
      </c>
      <c r="B680" s="3" t="s">
        <v>715</v>
      </c>
      <c r="C680" s="3" t="s">
        <v>216</v>
      </c>
    </row>
    <row r="681" spans="1:3" ht="16" customHeight="1" x14ac:dyDescent="0.35">
      <c r="A681" s="2">
        <v>47925</v>
      </c>
      <c r="B681" s="3" t="s">
        <v>716</v>
      </c>
      <c r="C681" s="3" t="s">
        <v>31</v>
      </c>
    </row>
    <row r="682" spans="1:3" ht="16" customHeight="1" x14ac:dyDescent="0.35">
      <c r="A682" s="2">
        <v>47525</v>
      </c>
      <c r="B682" s="3" t="s">
        <v>717</v>
      </c>
      <c r="C682" s="3" t="s">
        <v>31</v>
      </c>
    </row>
    <row r="683" spans="1:3" ht="16" customHeight="1" x14ac:dyDescent="0.35">
      <c r="A683" s="2">
        <v>46818</v>
      </c>
      <c r="B683" s="3" t="s">
        <v>718</v>
      </c>
      <c r="C683" s="3" t="s">
        <v>104</v>
      </c>
    </row>
    <row r="684" spans="1:3" ht="16" customHeight="1" x14ac:dyDescent="0.35">
      <c r="A684" s="2">
        <v>188516</v>
      </c>
      <c r="B684" s="3" t="s">
        <v>719</v>
      </c>
      <c r="C684" s="3" t="s">
        <v>31</v>
      </c>
    </row>
    <row r="685" spans="1:3" ht="16" customHeight="1" x14ac:dyDescent="0.35">
      <c r="A685" s="2">
        <v>48674</v>
      </c>
      <c r="B685" s="3" t="s">
        <v>720</v>
      </c>
      <c r="C685" s="3" t="s">
        <v>29</v>
      </c>
    </row>
    <row r="686" spans="1:3" ht="16" customHeight="1" x14ac:dyDescent="0.35">
      <c r="A686" s="2">
        <v>48673</v>
      </c>
      <c r="B686" s="3" t="s">
        <v>721</v>
      </c>
      <c r="C686" s="3" t="s">
        <v>102</v>
      </c>
    </row>
    <row r="687" spans="1:3" ht="16" customHeight="1" x14ac:dyDescent="0.35">
      <c r="A687" s="2">
        <v>45568</v>
      </c>
      <c r="B687" s="3" t="s">
        <v>722</v>
      </c>
      <c r="C687" s="3" t="s">
        <v>31</v>
      </c>
    </row>
    <row r="688" spans="1:3" ht="16" customHeight="1" x14ac:dyDescent="0.35">
      <c r="A688" s="2">
        <v>191660</v>
      </c>
      <c r="B688" s="3" t="s">
        <v>723</v>
      </c>
      <c r="C688" s="3" t="s">
        <v>102</v>
      </c>
    </row>
    <row r="689" spans="1:3" ht="16" customHeight="1" x14ac:dyDescent="0.35">
      <c r="A689" s="2">
        <v>46668</v>
      </c>
      <c r="B689" s="3" t="s">
        <v>724</v>
      </c>
      <c r="C689" s="3" t="s">
        <v>31</v>
      </c>
    </row>
    <row r="690" spans="1:3" ht="16" customHeight="1" x14ac:dyDescent="0.35">
      <c r="A690" s="2">
        <v>191804</v>
      </c>
      <c r="B690" s="3" t="s">
        <v>725</v>
      </c>
      <c r="C690" s="3" t="s">
        <v>104</v>
      </c>
    </row>
    <row r="691" spans="1:3" ht="16" customHeight="1" x14ac:dyDescent="0.35">
      <c r="A691" s="2">
        <v>188517</v>
      </c>
      <c r="B691" s="3" t="s">
        <v>726</v>
      </c>
      <c r="C691" s="3" t="s">
        <v>31</v>
      </c>
    </row>
    <row r="692" spans="1:3" ht="16" customHeight="1" x14ac:dyDescent="0.35">
      <c r="A692" s="2">
        <v>188513</v>
      </c>
      <c r="B692" s="3" t="s">
        <v>727</v>
      </c>
      <c r="C692" s="3" t="s">
        <v>216</v>
      </c>
    </row>
    <row r="693" spans="1:3" ht="16" customHeight="1" x14ac:dyDescent="0.35">
      <c r="A693" s="2">
        <v>188510</v>
      </c>
      <c r="B693" s="3" t="s">
        <v>728</v>
      </c>
      <c r="C693" s="3" t="s">
        <v>29</v>
      </c>
    </row>
    <row r="694" spans="1:3" ht="16" customHeight="1" x14ac:dyDescent="0.35">
      <c r="A694" s="2">
        <v>48828</v>
      </c>
      <c r="B694" s="3" t="s">
        <v>729</v>
      </c>
      <c r="C694" s="3" t="s">
        <v>29</v>
      </c>
    </row>
    <row r="695" spans="1:3" ht="16" customHeight="1" x14ac:dyDescent="0.35">
      <c r="A695" s="2">
        <v>48826</v>
      </c>
      <c r="B695" s="3" t="s">
        <v>730</v>
      </c>
      <c r="C695" s="3" t="s">
        <v>31</v>
      </c>
    </row>
    <row r="696" spans="1:3" ht="16" customHeight="1" x14ac:dyDescent="0.35">
      <c r="A696" s="2">
        <v>48827</v>
      </c>
      <c r="B696" s="3" t="s">
        <v>731</v>
      </c>
      <c r="C696" s="3" t="s">
        <v>102</v>
      </c>
    </row>
    <row r="697" spans="1:3" ht="16" customHeight="1" x14ac:dyDescent="0.35">
      <c r="A697" s="2">
        <v>48736</v>
      </c>
      <c r="B697" s="3" t="s">
        <v>732</v>
      </c>
      <c r="C697" s="3" t="s">
        <v>31</v>
      </c>
    </row>
    <row r="698" spans="1:3" ht="16" customHeight="1" x14ac:dyDescent="0.35">
      <c r="A698" s="2">
        <v>48833</v>
      </c>
      <c r="B698" s="3" t="s">
        <v>733</v>
      </c>
      <c r="C698" s="3" t="s">
        <v>31</v>
      </c>
    </row>
    <row r="699" spans="1:3" ht="16" customHeight="1" x14ac:dyDescent="0.35">
      <c r="A699" s="2">
        <v>188014</v>
      </c>
      <c r="B699" s="3" t="s">
        <v>734</v>
      </c>
      <c r="C699" s="3" t="s">
        <v>102</v>
      </c>
    </row>
    <row r="700" spans="1:3" ht="16" customHeight="1" x14ac:dyDescent="0.35">
      <c r="A700" s="2">
        <v>188051</v>
      </c>
      <c r="B700" s="3" t="s">
        <v>735</v>
      </c>
      <c r="C700" s="3" t="s">
        <v>29</v>
      </c>
    </row>
    <row r="701" spans="1:3" ht="16" customHeight="1" x14ac:dyDescent="0.35">
      <c r="A701" s="2">
        <v>188056</v>
      </c>
      <c r="B701" s="3" t="s">
        <v>736</v>
      </c>
      <c r="C701" s="3" t="s">
        <v>31</v>
      </c>
    </row>
    <row r="702" spans="1:3" ht="16" customHeight="1" x14ac:dyDescent="0.35">
      <c r="A702" s="2">
        <v>188052</v>
      </c>
      <c r="B702" s="3" t="s">
        <v>737</v>
      </c>
      <c r="C702" s="3" t="s">
        <v>29</v>
      </c>
    </row>
    <row r="703" spans="1:3" ht="16" customHeight="1" x14ac:dyDescent="0.35">
      <c r="A703" s="2">
        <v>188054</v>
      </c>
      <c r="B703" s="3" t="s">
        <v>738</v>
      </c>
      <c r="C703" s="3" t="s">
        <v>102</v>
      </c>
    </row>
    <row r="704" spans="1:3" ht="16" customHeight="1" x14ac:dyDescent="0.35">
      <c r="A704" s="2">
        <v>191460</v>
      </c>
      <c r="B704" s="3" t="s">
        <v>739</v>
      </c>
      <c r="C704" s="3" t="s">
        <v>104</v>
      </c>
    </row>
    <row r="705" spans="1:3" ht="16" customHeight="1" x14ac:dyDescent="0.35">
      <c r="A705" s="2">
        <v>191462</v>
      </c>
      <c r="B705" s="3" t="s">
        <v>740</v>
      </c>
      <c r="C705" s="3" t="s">
        <v>104</v>
      </c>
    </row>
    <row r="706" spans="1:3" ht="16" customHeight="1" x14ac:dyDescent="0.35">
      <c r="A706" s="2">
        <v>191461</v>
      </c>
      <c r="B706" s="3" t="s">
        <v>741</v>
      </c>
      <c r="C706" s="3" t="s">
        <v>104</v>
      </c>
    </row>
    <row r="707" spans="1:3" ht="16" customHeight="1" x14ac:dyDescent="0.35">
      <c r="A707" s="2">
        <v>47533</v>
      </c>
      <c r="B707" s="3" t="s">
        <v>742</v>
      </c>
      <c r="C707" s="3" t="s">
        <v>31</v>
      </c>
    </row>
    <row r="708" spans="1:3" ht="16" customHeight="1" x14ac:dyDescent="0.35">
      <c r="A708" s="2">
        <v>47532</v>
      </c>
      <c r="B708" s="3" t="s">
        <v>743</v>
      </c>
      <c r="C708" s="3" t="s">
        <v>31</v>
      </c>
    </row>
    <row r="709" spans="1:3" ht="16" customHeight="1" x14ac:dyDescent="0.35">
      <c r="A709" s="2">
        <v>191670</v>
      </c>
      <c r="B709" s="3" t="s">
        <v>744</v>
      </c>
      <c r="C709" s="3" t="s">
        <v>104</v>
      </c>
    </row>
    <row r="710" spans="1:3" ht="16" customHeight="1" x14ac:dyDescent="0.35">
      <c r="A710" s="2">
        <v>191671</v>
      </c>
      <c r="B710" s="3" t="s">
        <v>745</v>
      </c>
      <c r="C710" s="3" t="s">
        <v>104</v>
      </c>
    </row>
    <row r="711" spans="1:3" ht="16" customHeight="1" x14ac:dyDescent="0.35">
      <c r="A711" s="2">
        <v>192087</v>
      </c>
      <c r="B711" s="3" t="s">
        <v>746</v>
      </c>
      <c r="C711" s="3" t="s">
        <v>102</v>
      </c>
    </row>
    <row r="712" spans="1:3" ht="16" customHeight="1" x14ac:dyDescent="0.35">
      <c r="A712" s="2">
        <v>192019</v>
      </c>
      <c r="B712" s="3" t="s">
        <v>747</v>
      </c>
      <c r="C712" s="3" t="s">
        <v>31</v>
      </c>
    </row>
    <row r="713" spans="1:3" ht="16" customHeight="1" x14ac:dyDescent="0.35">
      <c r="A713" s="2">
        <v>47941</v>
      </c>
      <c r="B713" s="3" t="s">
        <v>748</v>
      </c>
      <c r="C713" s="3" t="s">
        <v>216</v>
      </c>
    </row>
    <row r="714" spans="1:3" ht="16" customHeight="1" x14ac:dyDescent="0.35">
      <c r="A714" s="2">
        <v>48279</v>
      </c>
      <c r="B714" s="3" t="s">
        <v>749</v>
      </c>
      <c r="C714" s="3" t="s">
        <v>114</v>
      </c>
    </row>
    <row r="715" spans="1:3" ht="16" customHeight="1" x14ac:dyDescent="0.35">
      <c r="A715" s="2">
        <v>47939</v>
      </c>
      <c r="B715" s="3" t="s">
        <v>750</v>
      </c>
      <c r="C715" s="3" t="s">
        <v>102</v>
      </c>
    </row>
    <row r="716" spans="1:3" ht="16" customHeight="1" x14ac:dyDescent="0.35">
      <c r="A716" s="2">
        <v>47940</v>
      </c>
      <c r="B716" s="3" t="s">
        <v>751</v>
      </c>
      <c r="C716" s="3" t="s">
        <v>102</v>
      </c>
    </row>
    <row r="717" spans="1:3" ht="16" customHeight="1" x14ac:dyDescent="0.35">
      <c r="A717" s="2">
        <v>48110</v>
      </c>
      <c r="B717" s="3" t="s">
        <v>752</v>
      </c>
      <c r="C717" s="3" t="s">
        <v>119</v>
      </c>
    </row>
    <row r="718" spans="1:3" ht="16" customHeight="1" x14ac:dyDescent="0.35">
      <c r="A718" s="2">
        <v>48111</v>
      </c>
      <c r="B718" s="3" t="s">
        <v>753</v>
      </c>
      <c r="C718" s="3" t="s">
        <v>10</v>
      </c>
    </row>
    <row r="719" spans="1:3" ht="16" customHeight="1" x14ac:dyDescent="0.35">
      <c r="A719" s="2">
        <v>48542</v>
      </c>
      <c r="B719" s="3" t="s">
        <v>754</v>
      </c>
      <c r="C719" s="3" t="s">
        <v>12</v>
      </c>
    </row>
    <row r="720" spans="1:3" ht="16" customHeight="1" x14ac:dyDescent="0.35">
      <c r="A720" s="2">
        <v>48405</v>
      </c>
      <c r="B720" s="3" t="s">
        <v>755</v>
      </c>
      <c r="C720" s="3" t="s">
        <v>14</v>
      </c>
    </row>
    <row r="721" spans="1:3" ht="16" customHeight="1" x14ac:dyDescent="0.35">
      <c r="A721" s="2">
        <v>48249</v>
      </c>
      <c r="B721" s="3" t="s">
        <v>756</v>
      </c>
      <c r="C721" s="3" t="s">
        <v>22</v>
      </c>
    </row>
    <row r="722" spans="1:3" ht="16" customHeight="1" x14ac:dyDescent="0.35">
      <c r="A722" s="2">
        <v>48404</v>
      </c>
      <c r="B722" s="3" t="s">
        <v>757</v>
      </c>
      <c r="C722" s="3" t="s">
        <v>49</v>
      </c>
    </row>
    <row r="723" spans="1:3" ht="16" customHeight="1" x14ac:dyDescent="0.35">
      <c r="A723" s="2">
        <v>48406</v>
      </c>
      <c r="B723" s="3" t="s">
        <v>758</v>
      </c>
      <c r="C723" s="3" t="s">
        <v>16</v>
      </c>
    </row>
    <row r="724" spans="1:3" ht="16" customHeight="1" x14ac:dyDescent="0.35">
      <c r="A724" s="2">
        <v>48700</v>
      </c>
      <c r="B724" s="3" t="s">
        <v>759</v>
      </c>
      <c r="C724" s="3" t="s">
        <v>18</v>
      </c>
    </row>
    <row r="725" spans="1:3" ht="16" customHeight="1" x14ac:dyDescent="0.35">
      <c r="A725" s="2">
        <v>48926</v>
      </c>
      <c r="B725" s="3" t="s">
        <v>760</v>
      </c>
      <c r="C725" s="3" t="s">
        <v>89</v>
      </c>
    </row>
    <row r="726" spans="1:3" ht="16" customHeight="1" x14ac:dyDescent="0.35">
      <c r="A726" s="2">
        <v>191494</v>
      </c>
      <c r="B726" s="3" t="s">
        <v>761</v>
      </c>
      <c r="C726" s="3" t="s">
        <v>4</v>
      </c>
    </row>
    <row r="727" spans="1:3" ht="16" customHeight="1" x14ac:dyDescent="0.35">
      <c r="A727" s="2">
        <v>48886</v>
      </c>
      <c r="B727" s="3" t="s">
        <v>762</v>
      </c>
      <c r="C727" s="3" t="s">
        <v>84</v>
      </c>
    </row>
    <row r="728" spans="1:3" ht="16" customHeight="1" x14ac:dyDescent="0.35">
      <c r="A728" s="2">
        <v>48888</v>
      </c>
      <c r="B728" s="3" t="s">
        <v>763</v>
      </c>
      <c r="C728" s="3" t="s">
        <v>6</v>
      </c>
    </row>
    <row r="729" spans="1:3" ht="16" customHeight="1" x14ac:dyDescent="0.35">
      <c r="A729" s="2">
        <v>48887</v>
      </c>
      <c r="B729" s="3" t="s">
        <v>764</v>
      </c>
      <c r="C729" s="3" t="s">
        <v>89</v>
      </c>
    </row>
    <row r="730" spans="1:3" ht="16" customHeight="1" x14ac:dyDescent="0.35">
      <c r="A730" s="2">
        <v>49072</v>
      </c>
      <c r="B730" s="3" t="s">
        <v>765</v>
      </c>
      <c r="C730" s="3" t="s">
        <v>92</v>
      </c>
    </row>
    <row r="731" spans="1:3" ht="16" customHeight="1" x14ac:dyDescent="0.35">
      <c r="A731" s="2">
        <v>187584</v>
      </c>
      <c r="B731" s="3" t="s">
        <v>766</v>
      </c>
      <c r="C731" s="3" t="s">
        <v>119</v>
      </c>
    </row>
    <row r="732" spans="1:3" ht="16" customHeight="1" x14ac:dyDescent="0.35">
      <c r="A732" s="2">
        <v>46202</v>
      </c>
      <c r="B732" s="3" t="s">
        <v>767</v>
      </c>
      <c r="C732" s="3" t="s">
        <v>27</v>
      </c>
    </row>
    <row r="733" spans="1:3" ht="16" customHeight="1" x14ac:dyDescent="0.35">
      <c r="A733" s="2">
        <v>48130</v>
      </c>
      <c r="B733" s="3" t="s">
        <v>768</v>
      </c>
      <c r="C733" s="3" t="s">
        <v>92</v>
      </c>
    </row>
    <row r="734" spans="1:3" ht="16" customHeight="1" x14ac:dyDescent="0.35">
      <c r="A734" s="2">
        <v>187825</v>
      </c>
      <c r="B734" s="3" t="s">
        <v>769</v>
      </c>
      <c r="C734" s="3" t="s">
        <v>84</v>
      </c>
    </row>
    <row r="735" spans="1:3" ht="16" customHeight="1" x14ac:dyDescent="0.35">
      <c r="A735" s="2">
        <v>188197</v>
      </c>
      <c r="B735" s="3" t="s">
        <v>770</v>
      </c>
      <c r="C735" s="3" t="s">
        <v>31</v>
      </c>
    </row>
    <row r="736" spans="1:3" ht="16" customHeight="1" x14ac:dyDescent="0.35">
      <c r="A736" s="2">
        <v>47397</v>
      </c>
      <c r="B736" s="3" t="s">
        <v>771</v>
      </c>
      <c r="C736" s="3" t="s">
        <v>104</v>
      </c>
    </row>
    <row r="737" spans="1:3" ht="16" customHeight="1" x14ac:dyDescent="0.35">
      <c r="A737" s="2">
        <v>189047</v>
      </c>
      <c r="B737" s="3" t="s">
        <v>772</v>
      </c>
      <c r="C737" s="3" t="s">
        <v>114</v>
      </c>
    </row>
    <row r="738" spans="1:3" ht="16" customHeight="1" x14ac:dyDescent="0.35">
      <c r="A738" s="2">
        <v>47907</v>
      </c>
      <c r="B738" s="3" t="s">
        <v>773</v>
      </c>
      <c r="C738" s="3" t="s">
        <v>59</v>
      </c>
    </row>
    <row r="739" spans="1:3" ht="16" customHeight="1" x14ac:dyDescent="0.35">
      <c r="A739" s="2">
        <v>78532</v>
      </c>
      <c r="B739" s="3" t="s">
        <v>774</v>
      </c>
      <c r="C739" s="3" t="s">
        <v>59</v>
      </c>
    </row>
    <row r="740" spans="1:3" ht="16" customHeight="1" x14ac:dyDescent="0.35">
      <c r="A740" s="2">
        <v>188028</v>
      </c>
      <c r="B740" s="3" t="s">
        <v>775</v>
      </c>
      <c r="C740" s="3" t="s">
        <v>53</v>
      </c>
    </row>
    <row r="741" spans="1:3" ht="16" customHeight="1" x14ac:dyDescent="0.35">
      <c r="A741" s="2">
        <v>48421</v>
      </c>
      <c r="B741" s="3" t="s">
        <v>776</v>
      </c>
      <c r="C741" s="3" t="s">
        <v>73</v>
      </c>
    </row>
    <row r="742" spans="1:3" ht="16" customHeight="1" x14ac:dyDescent="0.35">
      <c r="A742" s="2">
        <v>48422</v>
      </c>
      <c r="B742" s="3" t="s">
        <v>777</v>
      </c>
      <c r="C742" s="3" t="s">
        <v>55</v>
      </c>
    </row>
    <row r="743" spans="1:3" ht="16" customHeight="1" x14ac:dyDescent="0.35">
      <c r="A743" s="2">
        <v>48472</v>
      </c>
      <c r="B743" s="3" t="s">
        <v>778</v>
      </c>
      <c r="C743" s="3" t="s">
        <v>57</v>
      </c>
    </row>
    <row r="744" spans="1:3" ht="16" customHeight="1" x14ac:dyDescent="0.35">
      <c r="A744" s="2">
        <v>48483</v>
      </c>
      <c r="B744" s="3" t="s">
        <v>779</v>
      </c>
      <c r="C744" s="3" t="s">
        <v>53</v>
      </c>
    </row>
    <row r="745" spans="1:3" ht="16" customHeight="1" x14ac:dyDescent="0.35">
      <c r="A745" s="2">
        <v>46845</v>
      </c>
      <c r="B745" s="3" t="s">
        <v>780</v>
      </c>
      <c r="C745" s="3" t="s">
        <v>62</v>
      </c>
    </row>
    <row r="746" spans="1:3" ht="16" customHeight="1" x14ac:dyDescent="0.35">
      <c r="A746" s="2">
        <v>188027</v>
      </c>
      <c r="B746" s="3" t="s">
        <v>781</v>
      </c>
      <c r="C746" s="3" t="s">
        <v>62</v>
      </c>
    </row>
    <row r="747" spans="1:3" ht="16" customHeight="1" x14ac:dyDescent="0.35">
      <c r="A747" s="2">
        <v>47869</v>
      </c>
      <c r="B747" s="3" t="s">
        <v>782</v>
      </c>
      <c r="C747" s="3" t="s">
        <v>73</v>
      </c>
    </row>
    <row r="748" spans="1:3" ht="16" customHeight="1" x14ac:dyDescent="0.35">
      <c r="A748" s="2">
        <v>47866</v>
      </c>
      <c r="B748" s="3" t="s">
        <v>783</v>
      </c>
      <c r="C748" s="3" t="s">
        <v>55</v>
      </c>
    </row>
    <row r="749" spans="1:3" ht="16" customHeight="1" x14ac:dyDescent="0.35">
      <c r="A749" s="2">
        <v>47867</v>
      </c>
      <c r="B749" s="3" t="s">
        <v>784</v>
      </c>
      <c r="C749" s="3" t="s">
        <v>59</v>
      </c>
    </row>
    <row r="750" spans="1:3" ht="16" customHeight="1" x14ac:dyDescent="0.35">
      <c r="A750" s="2">
        <v>47868</v>
      </c>
      <c r="B750" s="3" t="s">
        <v>785</v>
      </c>
      <c r="C750" s="3" t="s">
        <v>53</v>
      </c>
    </row>
    <row r="751" spans="1:3" ht="16" customHeight="1" x14ac:dyDescent="0.35">
      <c r="A751" s="2">
        <v>45954</v>
      </c>
      <c r="B751" s="3" t="s">
        <v>786</v>
      </c>
      <c r="C751" s="3" t="s">
        <v>62</v>
      </c>
    </row>
    <row r="752" spans="1:3" ht="16" customHeight="1" x14ac:dyDescent="0.35">
      <c r="A752" s="2">
        <v>191995</v>
      </c>
      <c r="B752" s="3" t="s">
        <v>787</v>
      </c>
      <c r="C752" s="3" t="s">
        <v>8</v>
      </c>
    </row>
    <row r="753" spans="1:3" ht="16" customHeight="1" x14ac:dyDescent="0.35">
      <c r="A753" s="2">
        <v>48007</v>
      </c>
      <c r="B753" s="3" t="s">
        <v>788</v>
      </c>
      <c r="C753" s="3" t="s">
        <v>12</v>
      </c>
    </row>
    <row r="754" spans="1:3" ht="16" customHeight="1" x14ac:dyDescent="0.35">
      <c r="A754" s="2">
        <v>48004</v>
      </c>
      <c r="B754" s="3" t="s">
        <v>789</v>
      </c>
      <c r="C754" s="3" t="s">
        <v>10</v>
      </c>
    </row>
    <row r="755" spans="1:3" ht="16" customHeight="1" x14ac:dyDescent="0.35">
      <c r="A755" s="2">
        <v>48309</v>
      </c>
      <c r="B755" s="3" t="s">
        <v>790</v>
      </c>
      <c r="C755" s="3" t="s">
        <v>25</v>
      </c>
    </row>
    <row r="756" spans="1:3" ht="16" customHeight="1" x14ac:dyDescent="0.35">
      <c r="A756" s="2">
        <v>45714</v>
      </c>
      <c r="B756" s="3" t="s">
        <v>791</v>
      </c>
      <c r="C756" s="3" t="s">
        <v>27</v>
      </c>
    </row>
    <row r="757" spans="1:3" ht="16" customHeight="1" x14ac:dyDescent="0.35">
      <c r="A757" s="2">
        <v>48005</v>
      </c>
      <c r="B757" s="3" t="s">
        <v>792</v>
      </c>
      <c r="C757" s="3" t="s">
        <v>8</v>
      </c>
    </row>
    <row r="758" spans="1:3" ht="16" customHeight="1" x14ac:dyDescent="0.35">
      <c r="A758" s="2">
        <v>48000</v>
      </c>
      <c r="B758" s="3" t="s">
        <v>793</v>
      </c>
      <c r="C758" s="3" t="s">
        <v>35</v>
      </c>
    </row>
    <row r="759" spans="1:3" ht="16" customHeight="1" x14ac:dyDescent="0.35">
      <c r="A759" s="2">
        <v>48003</v>
      </c>
      <c r="B759" s="3" t="s">
        <v>794</v>
      </c>
      <c r="C759" s="3" t="s">
        <v>25</v>
      </c>
    </row>
    <row r="760" spans="1:3" ht="16" customHeight="1" x14ac:dyDescent="0.35">
      <c r="A760" s="2">
        <v>46028</v>
      </c>
      <c r="B760" s="3" t="s">
        <v>795</v>
      </c>
      <c r="C760" s="3" t="s">
        <v>27</v>
      </c>
    </row>
    <row r="761" spans="1:3" ht="16" customHeight="1" x14ac:dyDescent="0.35">
      <c r="A761" s="2">
        <v>48001</v>
      </c>
      <c r="B761" s="3" t="s">
        <v>796</v>
      </c>
      <c r="C761" s="3" t="s">
        <v>10</v>
      </c>
    </row>
    <row r="762" spans="1:3" ht="16" customHeight="1" x14ac:dyDescent="0.35">
      <c r="A762" s="2">
        <v>47999</v>
      </c>
      <c r="B762" s="3" t="s">
        <v>797</v>
      </c>
      <c r="C762" s="3" t="s">
        <v>35</v>
      </c>
    </row>
    <row r="763" spans="1:3" ht="16" customHeight="1" x14ac:dyDescent="0.35">
      <c r="A763" s="2">
        <v>48002</v>
      </c>
      <c r="B763" s="3" t="s">
        <v>798</v>
      </c>
      <c r="C763" s="3" t="s">
        <v>25</v>
      </c>
    </row>
    <row r="764" spans="1:3" ht="16" customHeight="1" x14ac:dyDescent="0.35">
      <c r="A764" s="2">
        <v>48373</v>
      </c>
      <c r="B764" s="3" t="s">
        <v>799</v>
      </c>
      <c r="C764" s="3" t="s">
        <v>10</v>
      </c>
    </row>
    <row r="765" spans="1:3" ht="16" customHeight="1" x14ac:dyDescent="0.35">
      <c r="A765" s="2">
        <v>45824</v>
      </c>
      <c r="B765" s="3" t="s">
        <v>800</v>
      </c>
      <c r="C765" s="3" t="s">
        <v>27</v>
      </c>
    </row>
    <row r="766" spans="1:3" ht="16" customHeight="1" x14ac:dyDescent="0.35">
      <c r="A766" s="2">
        <v>46164</v>
      </c>
      <c r="B766" s="3" t="s">
        <v>801</v>
      </c>
      <c r="C766" s="3" t="s">
        <v>20</v>
      </c>
    </row>
    <row r="767" spans="1:3" ht="16" customHeight="1" x14ac:dyDescent="0.35">
      <c r="A767" s="2">
        <v>48687</v>
      </c>
      <c r="B767" s="3" t="s">
        <v>802</v>
      </c>
      <c r="C767" s="3" t="s">
        <v>59</v>
      </c>
    </row>
    <row r="768" spans="1:3" ht="16" customHeight="1" x14ac:dyDescent="0.35">
      <c r="A768" s="2">
        <v>48689</v>
      </c>
      <c r="B768" s="3" t="s">
        <v>803</v>
      </c>
      <c r="C768" s="3" t="s">
        <v>73</v>
      </c>
    </row>
    <row r="769" spans="1:3" ht="16" customHeight="1" x14ac:dyDescent="0.35">
      <c r="A769" s="2">
        <v>48690</v>
      </c>
      <c r="B769" s="3" t="s">
        <v>804</v>
      </c>
      <c r="C769" s="3" t="s">
        <v>55</v>
      </c>
    </row>
    <row r="770" spans="1:3" ht="16" customHeight="1" x14ac:dyDescent="0.35">
      <c r="A770" s="2">
        <v>89407</v>
      </c>
      <c r="B770" s="3" t="s">
        <v>805</v>
      </c>
      <c r="C770" s="3" t="s">
        <v>57</v>
      </c>
    </row>
    <row r="771" spans="1:3" ht="16" customHeight="1" x14ac:dyDescent="0.35">
      <c r="A771" s="2">
        <v>188236</v>
      </c>
      <c r="B771" s="3" t="s">
        <v>806</v>
      </c>
      <c r="C771" s="3" t="s">
        <v>62</v>
      </c>
    </row>
    <row r="772" spans="1:3" ht="16" customHeight="1" x14ac:dyDescent="0.35">
      <c r="A772" s="2">
        <v>46775</v>
      </c>
      <c r="B772" s="3" t="s">
        <v>807</v>
      </c>
      <c r="C772" s="3" t="s">
        <v>62</v>
      </c>
    </row>
    <row r="773" spans="1:3" ht="16" customHeight="1" x14ac:dyDescent="0.35">
      <c r="A773" s="2">
        <v>78311</v>
      </c>
      <c r="B773" s="3" t="s">
        <v>808</v>
      </c>
      <c r="C773" s="3" t="s">
        <v>89</v>
      </c>
    </row>
    <row r="774" spans="1:3" ht="16" customHeight="1" x14ac:dyDescent="0.35">
      <c r="A774" s="2">
        <v>103285</v>
      </c>
      <c r="B774" s="3" t="s">
        <v>809</v>
      </c>
      <c r="C774" s="3" t="s">
        <v>6</v>
      </c>
    </row>
    <row r="775" spans="1:3" ht="16" customHeight="1" x14ac:dyDescent="0.35">
      <c r="A775" s="2">
        <v>108101</v>
      </c>
      <c r="B775" s="3" t="s">
        <v>810</v>
      </c>
      <c r="C775" s="3" t="s">
        <v>89</v>
      </c>
    </row>
    <row r="776" spans="1:3" ht="16" customHeight="1" x14ac:dyDescent="0.35">
      <c r="A776" s="2">
        <v>89115</v>
      </c>
      <c r="B776" s="3" t="s">
        <v>811</v>
      </c>
      <c r="C776" s="3" t="s">
        <v>92</v>
      </c>
    </row>
    <row r="777" spans="1:3" ht="16" customHeight="1" x14ac:dyDescent="0.35">
      <c r="A777" s="2">
        <v>102948</v>
      </c>
      <c r="B777" s="3" t="s">
        <v>812</v>
      </c>
      <c r="C777" s="3" t="s">
        <v>6</v>
      </c>
    </row>
    <row r="778" spans="1:3" ht="16" customHeight="1" x14ac:dyDescent="0.35">
      <c r="A778" s="2">
        <v>42219</v>
      </c>
      <c r="B778" s="3" t="s">
        <v>813</v>
      </c>
      <c r="C778" s="3" t="s">
        <v>119</v>
      </c>
    </row>
    <row r="779" spans="1:3" ht="16" customHeight="1" x14ac:dyDescent="0.35">
      <c r="A779" s="2">
        <v>42218</v>
      </c>
      <c r="B779" s="3" t="s">
        <v>814</v>
      </c>
      <c r="C779" s="3" t="s">
        <v>89</v>
      </c>
    </row>
    <row r="780" spans="1:3" ht="16" customHeight="1" x14ac:dyDescent="0.35">
      <c r="A780" s="2">
        <v>48451</v>
      </c>
      <c r="B780" s="3" t="s">
        <v>815</v>
      </c>
      <c r="C780" s="3" t="s">
        <v>57</v>
      </c>
    </row>
    <row r="781" spans="1:3" ht="16" customHeight="1" x14ac:dyDescent="0.35">
      <c r="A781" s="2">
        <v>48448</v>
      </c>
      <c r="B781" s="3" t="s">
        <v>816</v>
      </c>
      <c r="C781" s="3" t="s">
        <v>59</v>
      </c>
    </row>
    <row r="782" spans="1:3" ht="16" customHeight="1" x14ac:dyDescent="0.35">
      <c r="A782" s="2">
        <v>48449</v>
      </c>
      <c r="B782" s="3" t="s">
        <v>817</v>
      </c>
      <c r="C782" s="3" t="s">
        <v>53</v>
      </c>
    </row>
    <row r="783" spans="1:3" ht="16" customHeight="1" x14ac:dyDescent="0.35">
      <c r="A783" s="2">
        <v>48450</v>
      </c>
      <c r="B783" s="3" t="s">
        <v>818</v>
      </c>
      <c r="C783" s="3" t="s">
        <v>53</v>
      </c>
    </row>
    <row r="784" spans="1:3" ht="16" customHeight="1" x14ac:dyDescent="0.35">
      <c r="A784" s="2">
        <v>44581</v>
      </c>
      <c r="B784" s="3" t="s">
        <v>819</v>
      </c>
      <c r="C784" s="3" t="s">
        <v>62</v>
      </c>
    </row>
    <row r="785" spans="1:3" ht="16" customHeight="1" x14ac:dyDescent="0.35">
      <c r="A785" s="2">
        <v>45450</v>
      </c>
      <c r="B785" s="3" t="s">
        <v>820</v>
      </c>
      <c r="C785" s="3" t="s">
        <v>62</v>
      </c>
    </row>
    <row r="786" spans="1:3" ht="16" customHeight="1" x14ac:dyDescent="0.35">
      <c r="A786" s="2">
        <v>47758</v>
      </c>
      <c r="B786" s="3" t="s">
        <v>821</v>
      </c>
      <c r="C786" s="3" t="s">
        <v>22</v>
      </c>
    </row>
    <row r="787" spans="1:3" ht="16" customHeight="1" x14ac:dyDescent="0.35">
      <c r="A787" s="2">
        <v>191386</v>
      </c>
      <c r="B787" s="3" t="s">
        <v>822</v>
      </c>
      <c r="C787" s="3" t="s">
        <v>18</v>
      </c>
    </row>
    <row r="788" spans="1:3" ht="16" customHeight="1" x14ac:dyDescent="0.35">
      <c r="A788" s="2">
        <v>192024</v>
      </c>
      <c r="B788" s="3" t="s">
        <v>823</v>
      </c>
      <c r="C788" s="3" t="s">
        <v>49</v>
      </c>
    </row>
    <row r="789" spans="1:3" ht="16" customHeight="1" x14ac:dyDescent="0.35">
      <c r="A789" s="2">
        <v>191974</v>
      </c>
      <c r="B789" s="3" t="s">
        <v>824</v>
      </c>
      <c r="C789" s="3" t="s">
        <v>18</v>
      </c>
    </row>
    <row r="790" spans="1:3" ht="16" customHeight="1" x14ac:dyDescent="0.35">
      <c r="A790" s="2">
        <v>47034</v>
      </c>
      <c r="B790" s="3" t="s">
        <v>825</v>
      </c>
      <c r="C790" s="3" t="s">
        <v>104</v>
      </c>
    </row>
    <row r="791" spans="1:3" ht="16" customHeight="1" x14ac:dyDescent="0.35">
      <c r="A791" s="2">
        <v>191189</v>
      </c>
      <c r="B791" s="3" t="s">
        <v>826</v>
      </c>
      <c r="C791" s="3" t="s">
        <v>20</v>
      </c>
    </row>
    <row r="792" spans="1:3" ht="16" customHeight="1" x14ac:dyDescent="0.35">
      <c r="A792" s="2">
        <v>48095</v>
      </c>
      <c r="B792" s="3" t="s">
        <v>827</v>
      </c>
      <c r="C792" s="3" t="s">
        <v>18</v>
      </c>
    </row>
    <row r="793" spans="1:3" ht="16" customHeight="1" x14ac:dyDescent="0.35">
      <c r="A793" s="2">
        <v>47716</v>
      </c>
      <c r="B793" s="3" t="s">
        <v>828</v>
      </c>
      <c r="C793" s="3" t="s">
        <v>49</v>
      </c>
    </row>
    <row r="794" spans="1:3" ht="16" customHeight="1" x14ac:dyDescent="0.35">
      <c r="A794" s="2">
        <v>47757</v>
      </c>
      <c r="B794" s="3" t="s">
        <v>829</v>
      </c>
      <c r="C794" s="3" t="s">
        <v>16</v>
      </c>
    </row>
    <row r="795" spans="1:3" ht="16" customHeight="1" x14ac:dyDescent="0.35">
      <c r="A795" s="2">
        <v>47802</v>
      </c>
      <c r="B795" s="3" t="s">
        <v>830</v>
      </c>
      <c r="C795" s="3" t="s">
        <v>18</v>
      </c>
    </row>
    <row r="796" spans="1:3" ht="16" customHeight="1" x14ac:dyDescent="0.35">
      <c r="A796" s="2">
        <v>44885</v>
      </c>
      <c r="B796" s="3" t="s">
        <v>831</v>
      </c>
      <c r="C796" s="3" t="s">
        <v>20</v>
      </c>
    </row>
    <row r="797" spans="1:3" ht="16" customHeight="1" x14ac:dyDescent="0.35">
      <c r="A797" s="2">
        <v>47658</v>
      </c>
      <c r="B797" s="3" t="s">
        <v>832</v>
      </c>
      <c r="C797" s="3" t="s">
        <v>8</v>
      </c>
    </row>
    <row r="798" spans="1:3" ht="16" customHeight="1" x14ac:dyDescent="0.35">
      <c r="A798" s="2">
        <v>47661</v>
      </c>
      <c r="B798" s="3" t="s">
        <v>833</v>
      </c>
      <c r="C798" s="3" t="s">
        <v>35</v>
      </c>
    </row>
    <row r="799" spans="1:3" ht="16" customHeight="1" x14ac:dyDescent="0.35">
      <c r="A799" s="2">
        <v>47761</v>
      </c>
      <c r="B799" s="3" t="s">
        <v>834</v>
      </c>
      <c r="C799" s="3" t="s">
        <v>25</v>
      </c>
    </row>
    <row r="800" spans="1:3" ht="16" customHeight="1" x14ac:dyDescent="0.35">
      <c r="A800" s="2">
        <v>47521</v>
      </c>
      <c r="B800" s="3" t="s">
        <v>835</v>
      </c>
      <c r="C800" s="3" t="s">
        <v>25</v>
      </c>
    </row>
    <row r="801" spans="1:3" ht="16" customHeight="1" x14ac:dyDescent="0.35">
      <c r="A801" s="2">
        <v>48412</v>
      </c>
      <c r="B801" s="3" t="s">
        <v>836</v>
      </c>
      <c r="C801" s="3" t="s">
        <v>31</v>
      </c>
    </row>
    <row r="802" spans="1:3" ht="16" customHeight="1" x14ac:dyDescent="0.35">
      <c r="A802" s="2">
        <v>45846</v>
      </c>
      <c r="B802" s="3" t="s">
        <v>837</v>
      </c>
      <c r="C802" s="3" t="s">
        <v>104</v>
      </c>
    </row>
    <row r="803" spans="1:3" ht="16" customHeight="1" x14ac:dyDescent="0.35">
      <c r="A803" s="2">
        <v>48417</v>
      </c>
      <c r="B803" s="3" t="s">
        <v>838</v>
      </c>
      <c r="C803" s="3" t="s">
        <v>216</v>
      </c>
    </row>
    <row r="804" spans="1:3" ht="16" customHeight="1" x14ac:dyDescent="0.35">
      <c r="A804" s="2">
        <v>48419</v>
      </c>
      <c r="B804" s="3" t="s">
        <v>839</v>
      </c>
      <c r="C804" s="3" t="s">
        <v>29</v>
      </c>
    </row>
    <row r="805" spans="1:3" ht="16" customHeight="1" x14ac:dyDescent="0.35">
      <c r="A805" s="2">
        <v>48411</v>
      </c>
      <c r="B805" s="3" t="s">
        <v>840</v>
      </c>
      <c r="C805" s="3" t="s">
        <v>102</v>
      </c>
    </row>
    <row r="806" spans="1:3" ht="16" customHeight="1" x14ac:dyDescent="0.35">
      <c r="A806" s="2">
        <v>46150</v>
      </c>
      <c r="B806" s="3" t="s">
        <v>841</v>
      </c>
      <c r="C806" s="3" t="s">
        <v>104</v>
      </c>
    </row>
    <row r="807" spans="1:3" ht="16" customHeight="1" x14ac:dyDescent="0.35">
      <c r="A807" s="2">
        <v>48410</v>
      </c>
      <c r="B807" s="3" t="s">
        <v>842</v>
      </c>
      <c r="C807" s="3" t="s">
        <v>102</v>
      </c>
    </row>
    <row r="808" spans="1:3" ht="16" customHeight="1" x14ac:dyDescent="0.35">
      <c r="A808" s="2">
        <v>48413</v>
      </c>
      <c r="B808" s="3" t="s">
        <v>843</v>
      </c>
      <c r="C808" s="3" t="s">
        <v>31</v>
      </c>
    </row>
    <row r="809" spans="1:3" ht="16" customHeight="1" x14ac:dyDescent="0.35">
      <c r="A809" s="2">
        <v>45008</v>
      </c>
      <c r="B809" s="3" t="s">
        <v>844</v>
      </c>
      <c r="C809" s="3" t="s">
        <v>68</v>
      </c>
    </row>
    <row r="810" spans="1:3" ht="16" customHeight="1" x14ac:dyDescent="0.35">
      <c r="A810" s="2">
        <v>191404</v>
      </c>
      <c r="B810" s="3" t="s">
        <v>845</v>
      </c>
      <c r="C810" s="3" t="s">
        <v>66</v>
      </c>
    </row>
    <row r="811" spans="1:3" ht="16" customHeight="1" x14ac:dyDescent="0.35">
      <c r="A811" s="2">
        <v>188098</v>
      </c>
      <c r="B811" s="3" t="s">
        <v>846</v>
      </c>
      <c r="C811" s="3" t="s">
        <v>87</v>
      </c>
    </row>
    <row r="812" spans="1:3" ht="16" customHeight="1" x14ac:dyDescent="0.35">
      <c r="A812" s="2">
        <v>46772</v>
      </c>
      <c r="B812" s="3" t="s">
        <v>847</v>
      </c>
      <c r="C812" s="3" t="s">
        <v>68</v>
      </c>
    </row>
    <row r="813" spans="1:3" ht="16" customHeight="1" x14ac:dyDescent="0.35">
      <c r="A813" s="2">
        <v>191399</v>
      </c>
      <c r="B813" s="3" t="s">
        <v>848</v>
      </c>
      <c r="C813" s="3" t="s">
        <v>10</v>
      </c>
    </row>
    <row r="814" spans="1:3" ht="16" customHeight="1" x14ac:dyDescent="0.35">
      <c r="A814" s="2">
        <v>48151</v>
      </c>
      <c r="B814" s="3" t="s">
        <v>849</v>
      </c>
      <c r="C814" s="3" t="s">
        <v>12</v>
      </c>
    </row>
    <row r="815" spans="1:3" ht="16" customHeight="1" x14ac:dyDescent="0.35">
      <c r="A815" s="2">
        <v>48283</v>
      </c>
      <c r="B815" s="3" t="s">
        <v>850</v>
      </c>
      <c r="C815" s="3" t="s">
        <v>8</v>
      </c>
    </row>
    <row r="816" spans="1:3" ht="16" customHeight="1" x14ac:dyDescent="0.35">
      <c r="A816" s="2">
        <v>45891</v>
      </c>
      <c r="B816" s="3" t="s">
        <v>851</v>
      </c>
      <c r="C816" s="3" t="s">
        <v>27</v>
      </c>
    </row>
    <row r="817" spans="1:3" ht="16" customHeight="1" x14ac:dyDescent="0.35">
      <c r="A817" s="2">
        <v>48428</v>
      </c>
      <c r="B817" s="3" t="s">
        <v>852</v>
      </c>
      <c r="C817" s="3" t="s">
        <v>10</v>
      </c>
    </row>
    <row r="818" spans="1:3" ht="16" customHeight="1" x14ac:dyDescent="0.35">
      <c r="A818" s="2">
        <v>191218</v>
      </c>
      <c r="B818" s="3" t="s">
        <v>853</v>
      </c>
      <c r="C818" s="3" t="s">
        <v>27</v>
      </c>
    </row>
    <row r="819" spans="1:3" ht="16" customHeight="1" x14ac:dyDescent="0.35">
      <c r="A819" s="2">
        <v>188179</v>
      </c>
      <c r="B819" s="3" t="s">
        <v>854</v>
      </c>
      <c r="C819" s="3" t="s">
        <v>8</v>
      </c>
    </row>
    <row r="820" spans="1:3" ht="16" customHeight="1" x14ac:dyDescent="0.35">
      <c r="A820" s="2">
        <v>188148</v>
      </c>
      <c r="B820" s="3" t="s">
        <v>855</v>
      </c>
      <c r="C820" s="3" t="s">
        <v>10</v>
      </c>
    </row>
    <row r="821" spans="1:3" ht="16" customHeight="1" x14ac:dyDescent="0.35">
      <c r="A821" s="2">
        <v>188209</v>
      </c>
      <c r="B821" s="3" t="s">
        <v>856</v>
      </c>
      <c r="C821" s="3" t="s">
        <v>35</v>
      </c>
    </row>
    <row r="822" spans="1:3" ht="16" customHeight="1" x14ac:dyDescent="0.35">
      <c r="A822" s="2">
        <v>46161</v>
      </c>
      <c r="B822" s="3" t="s">
        <v>857</v>
      </c>
      <c r="C822" s="3" t="s">
        <v>27</v>
      </c>
    </row>
    <row r="823" spans="1:3" ht="16" customHeight="1" x14ac:dyDescent="0.35">
      <c r="A823" s="2">
        <v>48385</v>
      </c>
      <c r="B823" s="3" t="s">
        <v>858</v>
      </c>
      <c r="C823" s="3" t="s">
        <v>25</v>
      </c>
    </row>
    <row r="824" spans="1:3" ht="16" customHeight="1" x14ac:dyDescent="0.35">
      <c r="A824" s="2">
        <v>49115</v>
      </c>
      <c r="B824" s="3" t="s">
        <v>859</v>
      </c>
      <c r="C824" s="3" t="s">
        <v>35</v>
      </c>
    </row>
    <row r="825" spans="1:3" ht="16" customHeight="1" x14ac:dyDescent="0.35">
      <c r="A825" s="2">
        <v>47703</v>
      </c>
      <c r="B825" s="3" t="s">
        <v>860</v>
      </c>
      <c r="C825" s="3" t="s">
        <v>25</v>
      </c>
    </row>
    <row r="826" spans="1:3" ht="16" customHeight="1" x14ac:dyDescent="0.35">
      <c r="A826" s="2">
        <v>48749</v>
      </c>
      <c r="B826" s="3" t="s">
        <v>861</v>
      </c>
      <c r="C826" s="3" t="s">
        <v>6</v>
      </c>
    </row>
    <row r="827" spans="1:3" ht="16" customHeight="1" x14ac:dyDescent="0.35">
      <c r="A827" s="2">
        <v>48754</v>
      </c>
      <c r="B827" s="3" t="s">
        <v>862</v>
      </c>
      <c r="C827" s="3" t="s">
        <v>89</v>
      </c>
    </row>
    <row r="828" spans="1:3" ht="16" customHeight="1" x14ac:dyDescent="0.35">
      <c r="A828" s="2">
        <v>187839</v>
      </c>
      <c r="B828" s="3" t="s">
        <v>863</v>
      </c>
      <c r="C828" s="3" t="s">
        <v>84</v>
      </c>
    </row>
    <row r="829" spans="1:3" ht="16" customHeight="1" x14ac:dyDescent="0.35">
      <c r="A829" s="2">
        <v>48747</v>
      </c>
      <c r="B829" s="3" t="s">
        <v>864</v>
      </c>
      <c r="C829" s="3" t="s">
        <v>119</v>
      </c>
    </row>
    <row r="830" spans="1:3" ht="16" customHeight="1" x14ac:dyDescent="0.35">
      <c r="A830" s="2">
        <v>48746</v>
      </c>
      <c r="B830" s="3" t="s">
        <v>865</v>
      </c>
      <c r="C830" s="3" t="s">
        <v>92</v>
      </c>
    </row>
    <row r="831" spans="1:3" ht="16" customHeight="1" x14ac:dyDescent="0.35">
      <c r="A831" s="2">
        <v>191242</v>
      </c>
      <c r="B831" s="3" t="s">
        <v>866</v>
      </c>
      <c r="C831" s="3" t="s">
        <v>4</v>
      </c>
    </row>
    <row r="832" spans="1:3" ht="16" customHeight="1" x14ac:dyDescent="0.35">
      <c r="A832" s="2">
        <v>48925</v>
      </c>
      <c r="B832" s="3" t="s">
        <v>867</v>
      </c>
      <c r="C832" s="3" t="s">
        <v>6</v>
      </c>
    </row>
    <row r="833" spans="1:3" ht="16" customHeight="1" x14ac:dyDescent="0.35">
      <c r="A833" s="2">
        <v>48471</v>
      </c>
      <c r="B833" s="3" t="s">
        <v>868</v>
      </c>
      <c r="C833" s="3" t="s">
        <v>119</v>
      </c>
    </row>
    <row r="834" spans="1:3" ht="16" customHeight="1" x14ac:dyDescent="0.35">
      <c r="A834" s="2">
        <v>176965</v>
      </c>
      <c r="B834" s="3" t="s">
        <v>869</v>
      </c>
      <c r="C834" s="3" t="s">
        <v>89</v>
      </c>
    </row>
    <row r="835" spans="1:3" ht="16" customHeight="1" x14ac:dyDescent="0.35">
      <c r="A835" s="2">
        <v>47637</v>
      </c>
      <c r="B835" s="3" t="s">
        <v>870</v>
      </c>
      <c r="C835" s="3" t="s">
        <v>92</v>
      </c>
    </row>
    <row r="836" spans="1:3" ht="16" customHeight="1" x14ac:dyDescent="0.35">
      <c r="A836" s="2">
        <v>47639</v>
      </c>
      <c r="B836" s="3" t="s">
        <v>871</v>
      </c>
      <c r="C836" s="3" t="s">
        <v>92</v>
      </c>
    </row>
    <row r="837" spans="1:3" ht="16" customHeight="1" x14ac:dyDescent="0.35">
      <c r="A837" s="2">
        <v>48919</v>
      </c>
      <c r="B837" s="3" t="s">
        <v>872</v>
      </c>
      <c r="C837" s="3" t="s">
        <v>84</v>
      </c>
    </row>
    <row r="838" spans="1:3" ht="16" customHeight="1" x14ac:dyDescent="0.35">
      <c r="A838" s="2">
        <v>48748</v>
      </c>
      <c r="B838" s="3" t="s">
        <v>873</v>
      </c>
      <c r="C838" s="3" t="s">
        <v>6</v>
      </c>
    </row>
    <row r="839" spans="1:3" ht="16" customHeight="1" x14ac:dyDescent="0.35">
      <c r="A839" s="2">
        <v>48760</v>
      </c>
      <c r="B839" s="3" t="s">
        <v>874</v>
      </c>
      <c r="C839" s="3" t="s">
        <v>119</v>
      </c>
    </row>
    <row r="840" spans="1:3" ht="16" customHeight="1" x14ac:dyDescent="0.35">
      <c r="A840" s="2">
        <v>47636</v>
      </c>
      <c r="B840" s="3" t="s">
        <v>875</v>
      </c>
      <c r="C840" s="3" t="s">
        <v>25</v>
      </c>
    </row>
    <row r="841" spans="1:3" ht="16" customHeight="1" x14ac:dyDescent="0.35">
      <c r="A841" s="2">
        <v>191243</v>
      </c>
      <c r="B841" s="3" t="s">
        <v>876</v>
      </c>
      <c r="C841" s="3" t="s">
        <v>4</v>
      </c>
    </row>
    <row r="842" spans="1:3" ht="16" customHeight="1" x14ac:dyDescent="0.35">
      <c r="A842" s="2">
        <v>176961</v>
      </c>
      <c r="B842" s="3" t="s">
        <v>877</v>
      </c>
      <c r="C842" s="3" t="s">
        <v>89</v>
      </c>
    </row>
    <row r="843" spans="1:3" ht="16" customHeight="1" x14ac:dyDescent="0.35">
      <c r="A843" s="2">
        <v>187840</v>
      </c>
      <c r="B843" s="3" t="s">
        <v>878</v>
      </c>
      <c r="C843" s="3" t="s">
        <v>84</v>
      </c>
    </row>
    <row r="844" spans="1:3" ht="16" customHeight="1" x14ac:dyDescent="0.35">
      <c r="A844" s="2">
        <v>47638</v>
      </c>
      <c r="B844" s="3" t="s">
        <v>879</v>
      </c>
      <c r="C844" s="3" t="s">
        <v>92</v>
      </c>
    </row>
    <row r="845" spans="1:3" ht="16" customHeight="1" x14ac:dyDescent="0.35">
      <c r="A845" s="2">
        <v>191567</v>
      </c>
      <c r="B845" s="3" t="s">
        <v>880</v>
      </c>
      <c r="C845" s="3" t="s">
        <v>92</v>
      </c>
    </row>
    <row r="846" spans="1:3" ht="16" customHeight="1" x14ac:dyDescent="0.35">
      <c r="A846" s="2">
        <v>49026</v>
      </c>
      <c r="B846" s="3" t="s">
        <v>881</v>
      </c>
      <c r="C846" s="3" t="s">
        <v>6</v>
      </c>
    </row>
    <row r="847" spans="1:3" ht="16" customHeight="1" x14ac:dyDescent="0.35">
      <c r="A847" s="2">
        <v>187645</v>
      </c>
      <c r="B847" s="3" t="s">
        <v>882</v>
      </c>
      <c r="C847" s="3" t="s">
        <v>89</v>
      </c>
    </row>
    <row r="848" spans="1:3" ht="16" customHeight="1" x14ac:dyDescent="0.35">
      <c r="A848" s="2">
        <v>187644</v>
      </c>
      <c r="B848" s="3" t="s">
        <v>883</v>
      </c>
      <c r="C848" s="3" t="s">
        <v>89</v>
      </c>
    </row>
    <row r="849" spans="1:3" ht="16" customHeight="1" x14ac:dyDescent="0.35">
      <c r="A849" s="2">
        <v>48703</v>
      </c>
      <c r="B849" s="3" t="s">
        <v>884</v>
      </c>
      <c r="C849" s="3" t="s">
        <v>92</v>
      </c>
    </row>
    <row r="850" spans="1:3" ht="16" customHeight="1" x14ac:dyDescent="0.35">
      <c r="A850" s="2">
        <v>48704</v>
      </c>
      <c r="B850" s="3" t="s">
        <v>885</v>
      </c>
      <c r="C850" s="3" t="s">
        <v>92</v>
      </c>
    </row>
    <row r="851" spans="1:3" ht="16" customHeight="1" x14ac:dyDescent="0.35">
      <c r="A851" s="2">
        <v>191669</v>
      </c>
      <c r="B851" s="3" t="s">
        <v>886</v>
      </c>
      <c r="C851" s="3" t="s">
        <v>4</v>
      </c>
    </row>
    <row r="852" spans="1:3" ht="16" customHeight="1" x14ac:dyDescent="0.35">
      <c r="A852" s="2">
        <v>187643</v>
      </c>
      <c r="B852" s="3" t="s">
        <v>887</v>
      </c>
      <c r="C852" s="3" t="s">
        <v>119</v>
      </c>
    </row>
    <row r="853" spans="1:3" ht="16" customHeight="1" x14ac:dyDescent="0.35">
      <c r="A853" s="2">
        <v>45945</v>
      </c>
      <c r="B853" s="3" t="s">
        <v>888</v>
      </c>
      <c r="C853" s="3" t="s">
        <v>4</v>
      </c>
    </row>
    <row r="854" spans="1:3" ht="16" customHeight="1" x14ac:dyDescent="0.35">
      <c r="A854" s="2">
        <v>100484</v>
      </c>
      <c r="B854" s="3" t="s">
        <v>889</v>
      </c>
      <c r="C854" s="3" t="s">
        <v>35</v>
      </c>
    </row>
    <row r="855" spans="1:3" ht="16" customHeight="1" x14ac:dyDescent="0.35">
      <c r="A855" s="2">
        <v>42883</v>
      </c>
      <c r="B855" s="3" t="s">
        <v>890</v>
      </c>
      <c r="C855" s="3" t="s">
        <v>12</v>
      </c>
    </row>
    <row r="856" spans="1:3" ht="16" customHeight="1" x14ac:dyDescent="0.35">
      <c r="A856" s="2">
        <v>48655</v>
      </c>
      <c r="B856" s="3" t="s">
        <v>891</v>
      </c>
      <c r="C856" s="3" t="s">
        <v>84</v>
      </c>
    </row>
    <row r="857" spans="1:3" ht="16" customHeight="1" x14ac:dyDescent="0.35">
      <c r="A857" s="2">
        <v>49120</v>
      </c>
      <c r="B857" s="3" t="s">
        <v>892</v>
      </c>
      <c r="C857" s="3" t="s">
        <v>119</v>
      </c>
    </row>
    <row r="858" spans="1:3" ht="16" customHeight="1" x14ac:dyDescent="0.35">
      <c r="A858" s="2">
        <v>49025</v>
      </c>
      <c r="B858" s="3" t="s">
        <v>893</v>
      </c>
      <c r="C858" s="3" t="s">
        <v>89</v>
      </c>
    </row>
    <row r="859" spans="1:3" ht="16" customHeight="1" x14ac:dyDescent="0.35">
      <c r="A859" s="2">
        <v>191836</v>
      </c>
      <c r="B859" s="3" t="s">
        <v>894</v>
      </c>
      <c r="C859" s="3" t="s">
        <v>89</v>
      </c>
    </row>
    <row r="860" spans="1:3" ht="16" customHeight="1" x14ac:dyDescent="0.35">
      <c r="A860" s="2">
        <v>188380</v>
      </c>
      <c r="B860" s="3" t="s">
        <v>895</v>
      </c>
      <c r="C860" s="3" t="s">
        <v>92</v>
      </c>
    </row>
    <row r="861" spans="1:3" ht="16" customHeight="1" x14ac:dyDescent="0.35">
      <c r="A861" s="2">
        <v>188381</v>
      </c>
      <c r="B861" s="3" t="s">
        <v>896</v>
      </c>
      <c r="C861" s="3" t="s">
        <v>92</v>
      </c>
    </row>
    <row r="862" spans="1:3" ht="16" customHeight="1" x14ac:dyDescent="0.35">
      <c r="A862" s="2">
        <v>47587</v>
      </c>
      <c r="B862" s="3" t="s">
        <v>897</v>
      </c>
      <c r="C862" s="3" t="s">
        <v>55</v>
      </c>
    </row>
    <row r="863" spans="1:3" ht="16" customHeight="1" x14ac:dyDescent="0.35">
      <c r="A863" s="2">
        <v>49138</v>
      </c>
      <c r="B863" s="3" t="s">
        <v>898</v>
      </c>
      <c r="C863" s="3" t="s">
        <v>25</v>
      </c>
    </row>
    <row r="864" spans="1:3" ht="16" customHeight="1" x14ac:dyDescent="0.35">
      <c r="A864" s="2">
        <v>46017</v>
      </c>
      <c r="B864" s="3" t="s">
        <v>899</v>
      </c>
      <c r="C864" s="3" t="s">
        <v>27</v>
      </c>
    </row>
    <row r="865" spans="1:3" ht="16" customHeight="1" x14ac:dyDescent="0.35">
      <c r="A865" s="2">
        <v>191808</v>
      </c>
      <c r="B865" s="3" t="s">
        <v>900</v>
      </c>
      <c r="C865" s="3" t="s">
        <v>68</v>
      </c>
    </row>
    <row r="866" spans="1:3" ht="16" customHeight="1" x14ac:dyDescent="0.35">
      <c r="A866" s="2">
        <v>49036</v>
      </c>
      <c r="B866" s="3" t="s">
        <v>901</v>
      </c>
      <c r="C866" s="3" t="s">
        <v>87</v>
      </c>
    </row>
    <row r="867" spans="1:3" ht="16" customHeight="1" x14ac:dyDescent="0.35">
      <c r="A867" s="2">
        <v>48818</v>
      </c>
      <c r="B867" s="3" t="s">
        <v>902</v>
      </c>
      <c r="C867" s="3" t="s">
        <v>66</v>
      </c>
    </row>
    <row r="868" spans="1:3" ht="16" customHeight="1" x14ac:dyDescent="0.35">
      <c r="A868" s="2">
        <v>49098</v>
      </c>
      <c r="B868" s="3" t="s">
        <v>903</v>
      </c>
      <c r="C868" s="3" t="s">
        <v>124</v>
      </c>
    </row>
    <row r="869" spans="1:3" ht="16" customHeight="1" x14ac:dyDescent="0.35">
      <c r="A869" s="2">
        <v>46996</v>
      </c>
      <c r="B869" s="3" t="s">
        <v>904</v>
      </c>
      <c r="C869" s="3" t="s">
        <v>68</v>
      </c>
    </row>
    <row r="870" spans="1:3" ht="16" customHeight="1" x14ac:dyDescent="0.35">
      <c r="A870" s="2">
        <v>188257</v>
      </c>
      <c r="B870" s="3" t="s">
        <v>905</v>
      </c>
      <c r="C870" s="3" t="s">
        <v>124</v>
      </c>
    </row>
    <row r="871" spans="1:3" ht="16" customHeight="1" x14ac:dyDescent="0.35">
      <c r="A871" s="2">
        <v>48738</v>
      </c>
      <c r="B871" s="3" t="s">
        <v>906</v>
      </c>
      <c r="C871" s="3" t="s">
        <v>89</v>
      </c>
    </row>
    <row r="872" spans="1:3" ht="16" customHeight="1" x14ac:dyDescent="0.35">
      <c r="A872" s="2">
        <v>48741</v>
      </c>
      <c r="B872" s="3" t="s">
        <v>907</v>
      </c>
      <c r="C872" s="3" t="s">
        <v>6</v>
      </c>
    </row>
    <row r="873" spans="1:3" ht="16" customHeight="1" x14ac:dyDescent="0.35">
      <c r="A873" s="2">
        <v>49082</v>
      </c>
      <c r="B873" s="3" t="s">
        <v>908</v>
      </c>
      <c r="C873" s="3" t="s">
        <v>119</v>
      </c>
    </row>
    <row r="874" spans="1:3" ht="16" customHeight="1" x14ac:dyDescent="0.35">
      <c r="A874" s="2">
        <v>48920</v>
      </c>
      <c r="B874" s="3" t="s">
        <v>909</v>
      </c>
      <c r="C874" s="3" t="s">
        <v>92</v>
      </c>
    </row>
    <row r="875" spans="1:3" ht="16" customHeight="1" x14ac:dyDescent="0.35">
      <c r="A875" s="2">
        <v>188294</v>
      </c>
      <c r="B875" s="3" t="s">
        <v>910</v>
      </c>
      <c r="C875" s="3" t="s">
        <v>84</v>
      </c>
    </row>
    <row r="876" spans="1:3" ht="16" customHeight="1" x14ac:dyDescent="0.35">
      <c r="A876" s="2">
        <v>49136</v>
      </c>
      <c r="B876" s="3" t="s">
        <v>911</v>
      </c>
      <c r="C876" s="3" t="s">
        <v>89</v>
      </c>
    </row>
    <row r="877" spans="1:3" ht="16" customHeight="1" x14ac:dyDescent="0.35">
      <c r="A877" s="2">
        <v>48225</v>
      </c>
      <c r="B877" s="3" t="s">
        <v>912</v>
      </c>
      <c r="C877" s="3" t="s">
        <v>92</v>
      </c>
    </row>
    <row r="878" spans="1:3" ht="16" customHeight="1" x14ac:dyDescent="0.35">
      <c r="A878" s="2">
        <v>47750</v>
      </c>
      <c r="B878" s="3" t="s">
        <v>913</v>
      </c>
      <c r="C878" s="3" t="s">
        <v>92</v>
      </c>
    </row>
    <row r="879" spans="1:3" ht="16" customHeight="1" x14ac:dyDescent="0.35">
      <c r="A879" s="2">
        <v>47878</v>
      </c>
      <c r="B879" s="3" t="s">
        <v>914</v>
      </c>
      <c r="C879" s="3" t="s">
        <v>59</v>
      </c>
    </row>
    <row r="880" spans="1:3" ht="16" customHeight="1" x14ac:dyDescent="0.35">
      <c r="A880" s="2">
        <v>49141</v>
      </c>
      <c r="B880" s="3" t="s">
        <v>915</v>
      </c>
      <c r="C880" s="3" t="s">
        <v>53</v>
      </c>
    </row>
    <row r="881" spans="1:3" ht="16" customHeight="1" x14ac:dyDescent="0.35">
      <c r="A881" s="2">
        <v>45706</v>
      </c>
      <c r="B881" s="3" t="s">
        <v>916</v>
      </c>
      <c r="C881" s="3" t="s">
        <v>62</v>
      </c>
    </row>
    <row r="882" spans="1:3" ht="16" customHeight="1" x14ac:dyDescent="0.35">
      <c r="A882" s="2">
        <v>47752</v>
      </c>
      <c r="B882" s="3" t="s">
        <v>917</v>
      </c>
      <c r="C882" s="3" t="s">
        <v>73</v>
      </c>
    </row>
    <row r="883" spans="1:3" ht="16" customHeight="1" x14ac:dyDescent="0.35">
      <c r="A883" s="2">
        <v>48295</v>
      </c>
      <c r="B883" s="3" t="s">
        <v>918</v>
      </c>
      <c r="C883" s="3" t="s">
        <v>57</v>
      </c>
    </row>
    <row r="884" spans="1:3" ht="16" customHeight="1" x14ac:dyDescent="0.35">
      <c r="A884" s="2">
        <v>47990</v>
      </c>
      <c r="B884" s="3" t="s">
        <v>919</v>
      </c>
      <c r="C884" s="3" t="s">
        <v>73</v>
      </c>
    </row>
    <row r="885" spans="1:3" ht="16" customHeight="1" x14ac:dyDescent="0.35">
      <c r="A885" s="2">
        <v>48068</v>
      </c>
      <c r="B885" s="3" t="s">
        <v>920</v>
      </c>
      <c r="C885" s="3" t="s">
        <v>59</v>
      </c>
    </row>
    <row r="886" spans="1:3" ht="16" customHeight="1" x14ac:dyDescent="0.35">
      <c r="A886" s="2">
        <v>47991</v>
      </c>
      <c r="B886" s="3" t="s">
        <v>921</v>
      </c>
      <c r="C886" s="3" t="s">
        <v>55</v>
      </c>
    </row>
    <row r="887" spans="1:3" ht="16" customHeight="1" x14ac:dyDescent="0.35">
      <c r="A887" s="2">
        <v>48067</v>
      </c>
      <c r="B887" s="3" t="s">
        <v>922</v>
      </c>
      <c r="C887" s="3" t="s">
        <v>57</v>
      </c>
    </row>
    <row r="888" spans="1:3" ht="16" customHeight="1" x14ac:dyDescent="0.35">
      <c r="A888" s="2">
        <v>48070</v>
      </c>
      <c r="B888" s="3" t="s">
        <v>923</v>
      </c>
      <c r="C888" s="3" t="s">
        <v>59</v>
      </c>
    </row>
    <row r="889" spans="1:3" ht="16" customHeight="1" x14ac:dyDescent="0.35">
      <c r="A889" s="2">
        <v>191605</v>
      </c>
      <c r="B889" s="3" t="s">
        <v>924</v>
      </c>
      <c r="C889" s="3" t="s">
        <v>55</v>
      </c>
    </row>
    <row r="890" spans="1:3" ht="16" customHeight="1" x14ac:dyDescent="0.35">
      <c r="A890" s="2">
        <v>46868</v>
      </c>
      <c r="B890" s="3" t="s">
        <v>925</v>
      </c>
      <c r="C890" s="3" t="s">
        <v>62</v>
      </c>
    </row>
    <row r="891" spans="1:3" ht="16" customHeight="1" x14ac:dyDescent="0.35">
      <c r="A891" s="2">
        <v>191606</v>
      </c>
      <c r="B891" s="3" t="s">
        <v>926</v>
      </c>
      <c r="C891" s="3" t="s">
        <v>62</v>
      </c>
    </row>
    <row r="892" spans="1:3" ht="16" customHeight="1" x14ac:dyDescent="0.35">
      <c r="A892" s="2">
        <v>188228</v>
      </c>
      <c r="B892" s="3" t="s">
        <v>927</v>
      </c>
      <c r="C892" s="3" t="s">
        <v>53</v>
      </c>
    </row>
    <row r="893" spans="1:3" ht="16" customHeight="1" x14ac:dyDescent="0.35">
      <c r="A893" s="2">
        <v>45509</v>
      </c>
      <c r="B893" s="3" t="s">
        <v>928</v>
      </c>
      <c r="C893" s="3" t="s">
        <v>20</v>
      </c>
    </row>
    <row r="894" spans="1:3" ht="16" customHeight="1" x14ac:dyDescent="0.35">
      <c r="A894" s="2">
        <v>188177</v>
      </c>
      <c r="B894" s="3" t="s">
        <v>929</v>
      </c>
      <c r="C894" s="3" t="s">
        <v>22</v>
      </c>
    </row>
    <row r="895" spans="1:3" ht="16" customHeight="1" x14ac:dyDescent="0.35">
      <c r="A895" s="2">
        <v>48211</v>
      </c>
      <c r="B895" s="3" t="s">
        <v>930</v>
      </c>
      <c r="C895" s="3" t="s">
        <v>49</v>
      </c>
    </row>
    <row r="896" spans="1:3" ht="16" customHeight="1" x14ac:dyDescent="0.35">
      <c r="A896" s="2">
        <v>48319</v>
      </c>
      <c r="B896" s="3" t="s">
        <v>931</v>
      </c>
      <c r="C896" s="3" t="s">
        <v>16</v>
      </c>
    </row>
    <row r="897" spans="1:3" ht="16" customHeight="1" x14ac:dyDescent="0.35">
      <c r="A897" s="2">
        <v>45508</v>
      </c>
      <c r="B897" s="3" t="s">
        <v>932</v>
      </c>
      <c r="C897" s="3" t="s">
        <v>20</v>
      </c>
    </row>
    <row r="898" spans="1:3" ht="16" customHeight="1" x14ac:dyDescent="0.35">
      <c r="A898" s="2">
        <v>191250</v>
      </c>
      <c r="B898" s="3" t="s">
        <v>933</v>
      </c>
      <c r="C898" s="3" t="s">
        <v>4</v>
      </c>
    </row>
    <row r="899" spans="1:3" ht="16" customHeight="1" x14ac:dyDescent="0.35">
      <c r="A899" s="2">
        <v>46909</v>
      </c>
      <c r="B899" s="3" t="s">
        <v>934</v>
      </c>
      <c r="C899" s="3" t="s">
        <v>4</v>
      </c>
    </row>
    <row r="900" spans="1:3" ht="16" customHeight="1" x14ac:dyDescent="0.35">
      <c r="A900" s="2">
        <v>191294</v>
      </c>
      <c r="B900" s="3" t="s">
        <v>935</v>
      </c>
      <c r="C900" s="3" t="s">
        <v>4</v>
      </c>
    </row>
    <row r="901" spans="1:3" ht="16" customHeight="1" x14ac:dyDescent="0.35">
      <c r="A901" s="2">
        <v>43112</v>
      </c>
      <c r="B901" s="3" t="s">
        <v>936</v>
      </c>
      <c r="C901" s="3" t="s">
        <v>6</v>
      </c>
    </row>
    <row r="902" spans="1:3" ht="16" customHeight="1" x14ac:dyDescent="0.35">
      <c r="A902" s="2">
        <v>48790</v>
      </c>
      <c r="B902" s="3" t="s">
        <v>937</v>
      </c>
      <c r="C902" s="3" t="s">
        <v>89</v>
      </c>
    </row>
    <row r="903" spans="1:3" ht="16" customHeight="1" x14ac:dyDescent="0.35">
      <c r="A903" s="2">
        <v>187628</v>
      </c>
      <c r="B903" s="3" t="s">
        <v>938</v>
      </c>
      <c r="C903" s="3" t="s">
        <v>92</v>
      </c>
    </row>
    <row r="904" spans="1:3" ht="16" customHeight="1" x14ac:dyDescent="0.35">
      <c r="A904" s="2">
        <v>188026</v>
      </c>
      <c r="B904" s="3" t="s">
        <v>939</v>
      </c>
      <c r="C904" s="3" t="s">
        <v>6</v>
      </c>
    </row>
    <row r="905" spans="1:3" ht="16" customHeight="1" x14ac:dyDescent="0.35">
      <c r="A905" s="2">
        <v>42965</v>
      </c>
      <c r="B905" s="3" t="s">
        <v>940</v>
      </c>
      <c r="C905" s="3" t="s">
        <v>6</v>
      </c>
    </row>
    <row r="906" spans="1:3" ht="16" customHeight="1" x14ac:dyDescent="0.35">
      <c r="A906" s="2">
        <v>48311</v>
      </c>
      <c r="B906" s="3" t="s">
        <v>941</v>
      </c>
      <c r="C906" s="3" t="s">
        <v>25</v>
      </c>
    </row>
    <row r="907" spans="1:3" ht="16" customHeight="1" x14ac:dyDescent="0.35">
      <c r="A907" s="2">
        <v>45880</v>
      </c>
      <c r="B907" s="3" t="s">
        <v>942</v>
      </c>
      <c r="C907" s="3" t="s">
        <v>27</v>
      </c>
    </row>
    <row r="908" spans="1:3" ht="16" customHeight="1" x14ac:dyDescent="0.35">
      <c r="A908" s="2">
        <v>47655</v>
      </c>
      <c r="B908" s="3" t="s">
        <v>943</v>
      </c>
      <c r="C908" s="3" t="s">
        <v>12</v>
      </c>
    </row>
    <row r="909" spans="1:3" ht="16" customHeight="1" x14ac:dyDescent="0.35">
      <c r="A909" s="2">
        <v>47728</v>
      </c>
      <c r="B909" s="3" t="s">
        <v>944</v>
      </c>
      <c r="C909" s="3" t="s">
        <v>35</v>
      </c>
    </row>
    <row r="910" spans="1:3" ht="16" customHeight="1" x14ac:dyDescent="0.35">
      <c r="A910" s="2">
        <v>47729</v>
      </c>
      <c r="B910" s="3" t="s">
        <v>945</v>
      </c>
      <c r="C910" s="3" t="s">
        <v>35</v>
      </c>
    </row>
    <row r="911" spans="1:3" ht="16" customHeight="1" x14ac:dyDescent="0.35">
      <c r="A911" s="2">
        <v>47727</v>
      </c>
      <c r="B911" s="3" t="s">
        <v>946</v>
      </c>
      <c r="C911" s="3" t="s">
        <v>35</v>
      </c>
    </row>
    <row r="912" spans="1:3" ht="16" customHeight="1" x14ac:dyDescent="0.35">
      <c r="A912" s="2">
        <v>191376</v>
      </c>
      <c r="B912" s="3" t="s">
        <v>947</v>
      </c>
      <c r="C912" s="3" t="s">
        <v>10</v>
      </c>
    </row>
    <row r="913" spans="1:3" ht="16" customHeight="1" x14ac:dyDescent="0.35">
      <c r="A913" s="2">
        <v>188191</v>
      </c>
      <c r="B913" s="3" t="s">
        <v>948</v>
      </c>
      <c r="C913" s="3" t="s">
        <v>84</v>
      </c>
    </row>
    <row r="914" spans="1:3" ht="16" customHeight="1" x14ac:dyDescent="0.35">
      <c r="A914" s="2">
        <v>191513</v>
      </c>
      <c r="B914" s="3" t="s">
        <v>949</v>
      </c>
      <c r="C914" s="3" t="s">
        <v>84</v>
      </c>
    </row>
    <row r="915" spans="1:3" ht="16" customHeight="1" x14ac:dyDescent="0.35">
      <c r="A915" s="2">
        <v>188190</v>
      </c>
      <c r="B915" s="3" t="s">
        <v>950</v>
      </c>
      <c r="C915" s="3" t="s">
        <v>89</v>
      </c>
    </row>
    <row r="916" spans="1:3" ht="16" customHeight="1" x14ac:dyDescent="0.35">
      <c r="A916" s="2">
        <v>191515</v>
      </c>
      <c r="B916" s="3" t="s">
        <v>951</v>
      </c>
      <c r="C916" s="3" t="s">
        <v>119</v>
      </c>
    </row>
    <row r="917" spans="1:3" ht="16" customHeight="1" x14ac:dyDescent="0.35">
      <c r="A917" s="2">
        <v>188188</v>
      </c>
      <c r="B917" s="3" t="s">
        <v>952</v>
      </c>
      <c r="C917" s="3" t="s">
        <v>89</v>
      </c>
    </row>
    <row r="918" spans="1:3" ht="16" customHeight="1" x14ac:dyDescent="0.35">
      <c r="A918" s="2">
        <v>191514</v>
      </c>
      <c r="B918" s="3" t="s">
        <v>953</v>
      </c>
      <c r="C918" s="3" t="s">
        <v>119</v>
      </c>
    </row>
    <row r="919" spans="1:3" ht="16" customHeight="1" x14ac:dyDescent="0.35">
      <c r="A919" s="2">
        <v>188186</v>
      </c>
      <c r="B919" s="3" t="s">
        <v>954</v>
      </c>
      <c r="C919" s="3" t="s">
        <v>89</v>
      </c>
    </row>
    <row r="920" spans="1:3" ht="16" customHeight="1" x14ac:dyDescent="0.35">
      <c r="A920" s="2">
        <v>188189</v>
      </c>
      <c r="B920" s="3" t="s">
        <v>955</v>
      </c>
      <c r="C920" s="3" t="s">
        <v>89</v>
      </c>
    </row>
    <row r="921" spans="1:3" ht="16" customHeight="1" x14ac:dyDescent="0.35">
      <c r="A921" s="2">
        <v>48927</v>
      </c>
      <c r="B921" s="3" t="s">
        <v>956</v>
      </c>
      <c r="C921" s="3" t="s">
        <v>84</v>
      </c>
    </row>
    <row r="922" spans="1:3" ht="16" customHeight="1" x14ac:dyDescent="0.35">
      <c r="A922" s="2">
        <v>48735</v>
      </c>
      <c r="B922" s="3" t="s">
        <v>957</v>
      </c>
      <c r="C922" s="3" t="s">
        <v>6</v>
      </c>
    </row>
    <row r="923" spans="1:3" ht="16" customHeight="1" x14ac:dyDescent="0.35">
      <c r="A923" s="2">
        <v>187929</v>
      </c>
      <c r="B923" s="3" t="s">
        <v>958</v>
      </c>
      <c r="C923" s="3" t="s">
        <v>87</v>
      </c>
    </row>
    <row r="924" spans="1:3" ht="16" customHeight="1" x14ac:dyDescent="0.35">
      <c r="A924" s="2">
        <v>187928</v>
      </c>
      <c r="B924" s="3" t="s">
        <v>959</v>
      </c>
      <c r="C924" s="3" t="s">
        <v>66</v>
      </c>
    </row>
    <row r="925" spans="1:3" ht="16" customHeight="1" x14ac:dyDescent="0.35">
      <c r="A925" s="2">
        <v>48179</v>
      </c>
      <c r="B925" s="3" t="s">
        <v>960</v>
      </c>
      <c r="C925" s="3" t="s">
        <v>66</v>
      </c>
    </row>
    <row r="926" spans="1:3" ht="16" customHeight="1" x14ac:dyDescent="0.35">
      <c r="A926" s="2">
        <v>48181</v>
      </c>
      <c r="B926" s="3" t="s">
        <v>961</v>
      </c>
      <c r="C926" s="3" t="s">
        <v>64</v>
      </c>
    </row>
    <row r="927" spans="1:3" ht="16" customHeight="1" x14ac:dyDescent="0.35">
      <c r="A927" s="2">
        <v>48178</v>
      </c>
      <c r="B927" s="3" t="s">
        <v>962</v>
      </c>
      <c r="C927" s="3" t="s">
        <v>124</v>
      </c>
    </row>
    <row r="928" spans="1:3" ht="16" customHeight="1" x14ac:dyDescent="0.35">
      <c r="A928" s="2">
        <v>47372</v>
      </c>
      <c r="B928" s="3" t="s">
        <v>963</v>
      </c>
      <c r="C928" s="3" t="s">
        <v>68</v>
      </c>
    </row>
    <row r="929" spans="1:3" ht="16" customHeight="1" x14ac:dyDescent="0.35">
      <c r="A929" s="2">
        <v>49042</v>
      </c>
      <c r="B929" s="3" t="s">
        <v>964</v>
      </c>
      <c r="C929" s="3" t="s">
        <v>114</v>
      </c>
    </row>
    <row r="930" spans="1:3" ht="16" customHeight="1" x14ac:dyDescent="0.35">
      <c r="A930" s="2">
        <v>48559</v>
      </c>
      <c r="B930" s="3" t="s">
        <v>965</v>
      </c>
      <c r="C930" s="3" t="s">
        <v>102</v>
      </c>
    </row>
    <row r="931" spans="1:3" ht="16" customHeight="1" x14ac:dyDescent="0.35">
      <c r="A931" s="2">
        <v>48557</v>
      </c>
      <c r="B931" s="3" t="s">
        <v>966</v>
      </c>
      <c r="C931" s="3" t="s">
        <v>31</v>
      </c>
    </row>
    <row r="932" spans="1:3" ht="16" customHeight="1" x14ac:dyDescent="0.35">
      <c r="A932" s="2">
        <v>46587</v>
      </c>
      <c r="B932" s="3" t="s">
        <v>967</v>
      </c>
      <c r="C932" s="3" t="s">
        <v>104</v>
      </c>
    </row>
    <row r="933" spans="1:3" ht="16" customHeight="1" x14ac:dyDescent="0.35">
      <c r="A933" s="2">
        <v>191392</v>
      </c>
      <c r="B933" s="3" t="s">
        <v>968</v>
      </c>
      <c r="C933" s="3" t="s">
        <v>104</v>
      </c>
    </row>
    <row r="934" spans="1:3" ht="16" customHeight="1" x14ac:dyDescent="0.35">
      <c r="A934" s="2">
        <v>47846</v>
      </c>
      <c r="B934" s="3" t="s">
        <v>969</v>
      </c>
      <c r="C934" s="3" t="s">
        <v>8</v>
      </c>
    </row>
    <row r="935" spans="1:3" ht="16" customHeight="1" x14ac:dyDescent="0.35">
      <c r="A935" s="2">
        <v>44735</v>
      </c>
      <c r="B935" s="3" t="s">
        <v>970</v>
      </c>
      <c r="C935" s="3" t="s">
        <v>27</v>
      </c>
    </row>
    <row r="936" spans="1:3" ht="16" customHeight="1" x14ac:dyDescent="0.35">
      <c r="A936" s="2">
        <v>190207</v>
      </c>
      <c r="B936" s="3" t="s">
        <v>971</v>
      </c>
      <c r="C936" s="3" t="s">
        <v>27</v>
      </c>
    </row>
    <row r="937" spans="1:3" ht="16" customHeight="1" x14ac:dyDescent="0.35">
      <c r="A937" s="2">
        <v>188250</v>
      </c>
      <c r="B937" s="3" t="s">
        <v>972</v>
      </c>
      <c r="C937" s="3" t="s">
        <v>12</v>
      </c>
    </row>
    <row r="938" spans="1:3" ht="16" customHeight="1" x14ac:dyDescent="0.35">
      <c r="A938" s="2">
        <v>188255</v>
      </c>
      <c r="B938" s="3" t="s">
        <v>973</v>
      </c>
      <c r="C938" s="3" t="s">
        <v>6</v>
      </c>
    </row>
    <row r="939" spans="1:3" ht="16" customHeight="1" x14ac:dyDescent="0.35">
      <c r="A939" s="2">
        <v>107948</v>
      </c>
      <c r="B939" s="3" t="s">
        <v>974</v>
      </c>
      <c r="C939" s="3" t="s">
        <v>12</v>
      </c>
    </row>
    <row r="940" spans="1:3" ht="16" customHeight="1" x14ac:dyDescent="0.35">
      <c r="A940" s="2">
        <v>107835</v>
      </c>
      <c r="B940" s="3" t="s">
        <v>975</v>
      </c>
      <c r="C940" s="3" t="s">
        <v>8</v>
      </c>
    </row>
    <row r="941" spans="1:3" ht="16" customHeight="1" x14ac:dyDescent="0.35">
      <c r="A941" s="2">
        <v>106571</v>
      </c>
      <c r="B941" s="3" t="s">
        <v>976</v>
      </c>
      <c r="C941" s="3" t="s">
        <v>25</v>
      </c>
    </row>
    <row r="942" spans="1:3" ht="16" customHeight="1" x14ac:dyDescent="0.35">
      <c r="A942" s="2">
        <v>46060</v>
      </c>
      <c r="B942" s="3" t="s">
        <v>977</v>
      </c>
      <c r="C942" s="3" t="s">
        <v>27</v>
      </c>
    </row>
    <row r="943" spans="1:3" ht="16" customHeight="1" x14ac:dyDescent="0.35">
      <c r="A943" s="2">
        <v>188249</v>
      </c>
      <c r="B943" s="3" t="s">
        <v>978</v>
      </c>
      <c r="C943" s="3" t="s">
        <v>92</v>
      </c>
    </row>
    <row r="944" spans="1:3" ht="16" customHeight="1" x14ac:dyDescent="0.35">
      <c r="A944" s="2">
        <v>42638</v>
      </c>
      <c r="B944" s="3" t="s">
        <v>979</v>
      </c>
      <c r="C944" s="3" t="s">
        <v>84</v>
      </c>
    </row>
    <row r="945" spans="1:3" ht="16" customHeight="1" x14ac:dyDescent="0.35">
      <c r="A945" s="2">
        <v>42809</v>
      </c>
      <c r="B945" s="3" t="s">
        <v>980</v>
      </c>
      <c r="C945" s="3" t="s">
        <v>89</v>
      </c>
    </row>
    <row r="946" spans="1:3" ht="16" customHeight="1" x14ac:dyDescent="0.35">
      <c r="A946" s="2">
        <v>108048</v>
      </c>
      <c r="B946" s="3" t="s">
        <v>981</v>
      </c>
      <c r="C946" s="3" t="s">
        <v>89</v>
      </c>
    </row>
    <row r="947" spans="1:3" ht="16" customHeight="1" x14ac:dyDescent="0.35">
      <c r="A947" s="2">
        <v>191691</v>
      </c>
      <c r="B947" s="3" t="s">
        <v>982</v>
      </c>
      <c r="C947" s="3" t="s">
        <v>35</v>
      </c>
    </row>
    <row r="948" spans="1:3" ht="16" customHeight="1" x14ac:dyDescent="0.35">
      <c r="A948" s="2">
        <v>191692</v>
      </c>
      <c r="B948" s="3" t="s">
        <v>983</v>
      </c>
      <c r="C948" s="3" t="s">
        <v>27</v>
      </c>
    </row>
    <row r="949" spans="1:3" ht="16" customHeight="1" x14ac:dyDescent="0.35">
      <c r="A949" s="2">
        <v>47772</v>
      </c>
      <c r="B949" s="3" t="s">
        <v>984</v>
      </c>
      <c r="C949" s="3" t="s">
        <v>22</v>
      </c>
    </row>
    <row r="950" spans="1:3" ht="16" customHeight="1" x14ac:dyDescent="0.35">
      <c r="A950" s="2">
        <v>48701</v>
      </c>
      <c r="B950" s="3" t="s">
        <v>985</v>
      </c>
      <c r="C950" s="3" t="s">
        <v>49</v>
      </c>
    </row>
    <row r="951" spans="1:3" ht="16" customHeight="1" x14ac:dyDescent="0.35">
      <c r="A951" s="2">
        <v>48408</v>
      </c>
      <c r="B951" s="3" t="s">
        <v>986</v>
      </c>
      <c r="C951" s="3" t="s">
        <v>16</v>
      </c>
    </row>
    <row r="952" spans="1:3" ht="16" customHeight="1" x14ac:dyDescent="0.35">
      <c r="A952" s="2">
        <v>106178</v>
      </c>
      <c r="B952" s="3" t="s">
        <v>987</v>
      </c>
      <c r="C952" s="3" t="s">
        <v>18</v>
      </c>
    </row>
    <row r="953" spans="1:3" ht="16" customHeight="1" x14ac:dyDescent="0.35">
      <c r="A953" s="2">
        <v>45443</v>
      </c>
      <c r="B953" s="3" t="s">
        <v>988</v>
      </c>
      <c r="C953" s="3" t="s">
        <v>20</v>
      </c>
    </row>
    <row r="954" spans="1:3" ht="16" customHeight="1" x14ac:dyDescent="0.35">
      <c r="A954" s="2">
        <v>187740</v>
      </c>
      <c r="B954" s="3" t="s">
        <v>989</v>
      </c>
      <c r="C954" s="3" t="s">
        <v>18</v>
      </c>
    </row>
    <row r="955" spans="1:3" ht="16" customHeight="1" x14ac:dyDescent="0.35">
      <c r="A955" s="2">
        <v>100099</v>
      </c>
      <c r="B955" s="3" t="s">
        <v>990</v>
      </c>
      <c r="C955" s="3" t="s">
        <v>20</v>
      </c>
    </row>
    <row r="956" spans="1:3" ht="16" customHeight="1" x14ac:dyDescent="0.35">
      <c r="A956" s="2">
        <v>48121</v>
      </c>
      <c r="B956" s="3" t="s">
        <v>991</v>
      </c>
      <c r="C956" s="3" t="s">
        <v>64</v>
      </c>
    </row>
    <row r="957" spans="1:3" ht="16" customHeight="1" x14ac:dyDescent="0.35">
      <c r="A957" s="2">
        <v>48119</v>
      </c>
      <c r="B957" s="3" t="s">
        <v>992</v>
      </c>
      <c r="C957" s="3" t="s">
        <v>10</v>
      </c>
    </row>
    <row r="958" spans="1:3" ht="16" customHeight="1" x14ac:dyDescent="0.35">
      <c r="A958" s="2">
        <v>48120</v>
      </c>
      <c r="B958" s="3" t="s">
        <v>993</v>
      </c>
      <c r="C958" s="3" t="s">
        <v>35</v>
      </c>
    </row>
    <row r="959" spans="1:3" ht="16" customHeight="1" x14ac:dyDescent="0.35">
      <c r="A959" s="2">
        <v>48134</v>
      </c>
      <c r="B959" s="3" t="s">
        <v>994</v>
      </c>
      <c r="C959" s="3" t="s">
        <v>25</v>
      </c>
    </row>
    <row r="960" spans="1:3" ht="16" customHeight="1" x14ac:dyDescent="0.35">
      <c r="A960" s="2">
        <v>188378</v>
      </c>
      <c r="B960" s="3" t="s">
        <v>995</v>
      </c>
      <c r="C960" s="3" t="s">
        <v>27</v>
      </c>
    </row>
    <row r="961" spans="1:3" ht="16" customHeight="1" x14ac:dyDescent="0.35">
      <c r="A961" s="2">
        <v>48347</v>
      </c>
      <c r="B961" s="3" t="s">
        <v>996</v>
      </c>
      <c r="C961" s="3" t="s">
        <v>102</v>
      </c>
    </row>
    <row r="962" spans="1:3" ht="16" customHeight="1" x14ac:dyDescent="0.35">
      <c r="A962" s="2">
        <v>191541</v>
      </c>
      <c r="B962" s="3" t="s">
        <v>997</v>
      </c>
      <c r="C962" s="3" t="s">
        <v>104</v>
      </c>
    </row>
    <row r="963" spans="1:3" ht="16" customHeight="1" x14ac:dyDescent="0.35">
      <c r="A963" s="2">
        <v>46375</v>
      </c>
      <c r="B963" s="3" t="s">
        <v>998</v>
      </c>
      <c r="C963" s="3" t="s">
        <v>104</v>
      </c>
    </row>
    <row r="964" spans="1:3" ht="16" customHeight="1" x14ac:dyDescent="0.35">
      <c r="A964" s="2">
        <v>107447</v>
      </c>
      <c r="B964" s="3" t="s">
        <v>999</v>
      </c>
      <c r="C964" s="3" t="s">
        <v>119</v>
      </c>
    </row>
    <row r="965" spans="1:3" ht="16" customHeight="1" x14ac:dyDescent="0.35">
      <c r="A965" s="2">
        <v>188095</v>
      </c>
      <c r="B965" s="3" t="s">
        <v>1000</v>
      </c>
      <c r="C965" s="3" t="s">
        <v>92</v>
      </c>
    </row>
    <row r="966" spans="1:3" ht="16" customHeight="1" x14ac:dyDescent="0.35">
      <c r="A966" s="2">
        <v>188477</v>
      </c>
      <c r="B966" s="3" t="s">
        <v>1001</v>
      </c>
      <c r="C966" s="3" t="s">
        <v>89</v>
      </c>
    </row>
    <row r="967" spans="1:3" ht="16" customHeight="1" x14ac:dyDescent="0.35">
      <c r="A967" s="2">
        <v>47146</v>
      </c>
      <c r="B967" s="3" t="s">
        <v>1002</v>
      </c>
      <c r="C967" s="3" t="s">
        <v>4</v>
      </c>
    </row>
    <row r="968" spans="1:3" ht="16" customHeight="1" x14ac:dyDescent="0.35">
      <c r="A968" s="2">
        <v>191443</v>
      </c>
      <c r="B968" s="3" t="s">
        <v>1003</v>
      </c>
      <c r="C968" s="3" t="s">
        <v>4</v>
      </c>
    </row>
    <row r="969" spans="1:3" ht="16" customHeight="1" x14ac:dyDescent="0.35">
      <c r="A969" s="2">
        <v>49063</v>
      </c>
      <c r="B969" s="3" t="s">
        <v>1004</v>
      </c>
      <c r="C969" s="3" t="s">
        <v>92</v>
      </c>
    </row>
    <row r="970" spans="1:3" ht="16" customHeight="1" x14ac:dyDescent="0.35">
      <c r="A970" s="2">
        <v>42463</v>
      </c>
      <c r="B970" s="3" t="s">
        <v>1005</v>
      </c>
      <c r="C970" s="3" t="s">
        <v>8</v>
      </c>
    </row>
    <row r="971" spans="1:3" ht="16" customHeight="1" x14ac:dyDescent="0.35">
      <c r="A971" s="2">
        <v>42863</v>
      </c>
      <c r="B971" s="3" t="s">
        <v>1006</v>
      </c>
      <c r="C971" s="3" t="s">
        <v>10</v>
      </c>
    </row>
    <row r="972" spans="1:3" ht="16" customHeight="1" x14ac:dyDescent="0.35">
      <c r="A972" s="2">
        <v>42696</v>
      </c>
      <c r="B972" s="3" t="s">
        <v>1007</v>
      </c>
      <c r="C972" s="3" t="s">
        <v>35</v>
      </c>
    </row>
    <row r="973" spans="1:3" ht="16" customHeight="1" x14ac:dyDescent="0.35">
      <c r="A973" s="2">
        <v>45801</v>
      </c>
      <c r="B973" s="3" t="s">
        <v>1008</v>
      </c>
      <c r="C973" s="3" t="s">
        <v>27</v>
      </c>
    </row>
    <row r="974" spans="1:3" ht="16" customHeight="1" x14ac:dyDescent="0.35">
      <c r="A974" s="2">
        <v>191636</v>
      </c>
      <c r="B974" s="3" t="s">
        <v>1009</v>
      </c>
      <c r="C974" s="3" t="s">
        <v>25</v>
      </c>
    </row>
    <row r="975" spans="1:3" ht="16" customHeight="1" x14ac:dyDescent="0.35">
      <c r="A975" s="2">
        <v>106004</v>
      </c>
      <c r="B975" s="3" t="s">
        <v>1010</v>
      </c>
      <c r="C975" s="3" t="s">
        <v>25</v>
      </c>
    </row>
    <row r="976" spans="1:3" ht="16" customHeight="1" x14ac:dyDescent="0.35">
      <c r="A976" s="2">
        <v>48769</v>
      </c>
      <c r="B976" s="3" t="s">
        <v>1011</v>
      </c>
      <c r="C976" s="3" t="s">
        <v>119</v>
      </c>
    </row>
    <row r="977" spans="1:3" ht="16" customHeight="1" x14ac:dyDescent="0.35">
      <c r="A977" s="2">
        <v>48770</v>
      </c>
      <c r="B977" s="3" t="s">
        <v>1012</v>
      </c>
      <c r="C977" s="3" t="s">
        <v>89</v>
      </c>
    </row>
    <row r="978" spans="1:3" ht="16" customHeight="1" x14ac:dyDescent="0.35">
      <c r="A978" s="2">
        <v>46893</v>
      </c>
      <c r="B978" s="3" t="s">
        <v>1013</v>
      </c>
      <c r="C978" s="3" t="s">
        <v>4</v>
      </c>
    </row>
    <row r="979" spans="1:3" ht="16" customHeight="1" x14ac:dyDescent="0.35">
      <c r="A979" s="2">
        <v>191262</v>
      </c>
      <c r="B979" s="3" t="s">
        <v>1014</v>
      </c>
      <c r="C979" s="3" t="s">
        <v>4</v>
      </c>
    </row>
    <row r="980" spans="1:3" ht="16" customHeight="1" x14ac:dyDescent="0.35">
      <c r="A980" s="2">
        <v>48243</v>
      </c>
      <c r="B980" s="3" t="s">
        <v>1015</v>
      </c>
      <c r="C980" s="3" t="s">
        <v>49</v>
      </c>
    </row>
    <row r="981" spans="1:3" ht="16" customHeight="1" x14ac:dyDescent="0.35">
      <c r="A981" s="2">
        <v>191852</v>
      </c>
      <c r="B981" s="3" t="s">
        <v>1016</v>
      </c>
      <c r="C981" s="3" t="s">
        <v>20</v>
      </c>
    </row>
    <row r="982" spans="1:3" ht="16" customHeight="1" x14ac:dyDescent="0.35">
      <c r="A982" s="2">
        <v>191780</v>
      </c>
      <c r="B982" s="3" t="s">
        <v>1017</v>
      </c>
      <c r="C982" s="3" t="s">
        <v>104</v>
      </c>
    </row>
    <row r="983" spans="1:3" ht="16" customHeight="1" x14ac:dyDescent="0.35">
      <c r="A983" s="2">
        <v>191781</v>
      </c>
      <c r="B983" s="3" t="s">
        <v>1018</v>
      </c>
      <c r="C983" s="3" t="s">
        <v>104</v>
      </c>
    </row>
    <row r="984" spans="1:3" ht="16" customHeight="1" x14ac:dyDescent="0.35">
      <c r="A984" s="2">
        <v>49044</v>
      </c>
      <c r="B984" s="3" t="s">
        <v>1019</v>
      </c>
      <c r="C984" s="3" t="s">
        <v>29</v>
      </c>
    </row>
    <row r="985" spans="1:3" ht="16" customHeight="1" x14ac:dyDescent="0.35">
      <c r="A985" s="2">
        <v>49114</v>
      </c>
      <c r="B985" s="3" t="s">
        <v>1020</v>
      </c>
      <c r="C985" s="3" t="s">
        <v>102</v>
      </c>
    </row>
    <row r="986" spans="1:3" ht="16" customHeight="1" x14ac:dyDescent="0.35">
      <c r="A986" s="2">
        <v>45349</v>
      </c>
      <c r="B986" s="3" t="s">
        <v>1021</v>
      </c>
      <c r="C986" s="3" t="s">
        <v>104</v>
      </c>
    </row>
    <row r="987" spans="1:3" ht="16" customHeight="1" x14ac:dyDescent="0.35">
      <c r="A987" s="2">
        <v>188312</v>
      </c>
      <c r="B987" s="3" t="s">
        <v>1022</v>
      </c>
      <c r="C987" s="3" t="s">
        <v>31</v>
      </c>
    </row>
    <row r="988" spans="1:3" ht="16" customHeight="1" x14ac:dyDescent="0.35">
      <c r="A988" s="2">
        <v>48906</v>
      </c>
      <c r="B988" s="3" t="s">
        <v>1023</v>
      </c>
      <c r="C988" s="3" t="s">
        <v>31</v>
      </c>
    </row>
    <row r="989" spans="1:3" ht="16" customHeight="1" x14ac:dyDescent="0.35">
      <c r="A989" s="2">
        <v>48587</v>
      </c>
      <c r="B989" s="3" t="s">
        <v>1024</v>
      </c>
      <c r="C989" s="3" t="s">
        <v>25</v>
      </c>
    </row>
    <row r="990" spans="1:3" ht="16" customHeight="1" x14ac:dyDescent="0.35">
      <c r="A990" s="2">
        <v>45712</v>
      </c>
      <c r="B990" s="3" t="s">
        <v>1025</v>
      </c>
      <c r="C990" s="3" t="s">
        <v>27</v>
      </c>
    </row>
    <row r="991" spans="1:3" ht="16" customHeight="1" x14ac:dyDescent="0.35">
      <c r="A991" s="2">
        <v>42485</v>
      </c>
      <c r="B991" s="3" t="s">
        <v>1026</v>
      </c>
      <c r="C991" s="3" t="s">
        <v>114</v>
      </c>
    </row>
    <row r="992" spans="1:3" ht="16" customHeight="1" x14ac:dyDescent="0.35">
      <c r="A992" s="2">
        <v>42735</v>
      </c>
      <c r="B992" s="3" t="s">
        <v>1027</v>
      </c>
      <c r="C992" s="3" t="s">
        <v>29</v>
      </c>
    </row>
    <row r="993" spans="1:3" ht="16" customHeight="1" x14ac:dyDescent="0.35">
      <c r="A993" s="2">
        <v>48645</v>
      </c>
      <c r="B993" s="3" t="s">
        <v>1028</v>
      </c>
      <c r="C993" s="3" t="s">
        <v>31</v>
      </c>
    </row>
    <row r="994" spans="1:3" ht="16" customHeight="1" x14ac:dyDescent="0.35">
      <c r="A994" s="2">
        <v>46842</v>
      </c>
      <c r="B994" s="3" t="s">
        <v>1029</v>
      </c>
      <c r="C994" s="3" t="s">
        <v>62</v>
      </c>
    </row>
    <row r="995" spans="1:3" ht="16" customHeight="1" x14ac:dyDescent="0.35">
      <c r="A995" s="2">
        <v>188104</v>
      </c>
      <c r="B995" s="3" t="s">
        <v>1030</v>
      </c>
      <c r="C995" s="3" t="s">
        <v>59</v>
      </c>
    </row>
    <row r="996" spans="1:3" ht="16" customHeight="1" x14ac:dyDescent="0.35">
      <c r="A996" s="2">
        <v>48495</v>
      </c>
      <c r="B996" s="3" t="s">
        <v>1031</v>
      </c>
      <c r="C996" s="3" t="s">
        <v>31</v>
      </c>
    </row>
    <row r="997" spans="1:3" ht="16" customHeight="1" x14ac:dyDescent="0.35">
      <c r="A997" s="2">
        <v>48574</v>
      </c>
      <c r="B997" s="3" t="s">
        <v>1032</v>
      </c>
      <c r="C997" s="3" t="s">
        <v>53</v>
      </c>
    </row>
    <row r="998" spans="1:3" ht="16" customHeight="1" x14ac:dyDescent="0.35">
      <c r="A998" s="2">
        <v>187972</v>
      </c>
      <c r="B998" s="3" t="s">
        <v>1033</v>
      </c>
      <c r="C998" s="3" t="s">
        <v>57</v>
      </c>
    </row>
    <row r="999" spans="1:3" ht="16" customHeight="1" x14ac:dyDescent="0.35">
      <c r="A999" s="2">
        <v>48497</v>
      </c>
      <c r="B999" s="3" t="s">
        <v>1034</v>
      </c>
      <c r="C999" s="3" t="s">
        <v>53</v>
      </c>
    </row>
    <row r="1000" spans="1:3" ht="16" customHeight="1" x14ac:dyDescent="0.35">
      <c r="A1000" s="2">
        <v>46590</v>
      </c>
      <c r="B1000" s="3" t="s">
        <v>1035</v>
      </c>
      <c r="C1000" s="3" t="s">
        <v>62</v>
      </c>
    </row>
    <row r="1001" spans="1:3" ht="16" customHeight="1" x14ac:dyDescent="0.35">
      <c r="A1001" s="2">
        <v>176971</v>
      </c>
      <c r="B1001" s="3" t="s">
        <v>1036</v>
      </c>
      <c r="C1001" s="3" t="s">
        <v>14</v>
      </c>
    </row>
    <row r="1002" spans="1:3" ht="16" customHeight="1" x14ac:dyDescent="0.35">
      <c r="A1002" s="2">
        <v>48479</v>
      </c>
      <c r="B1002" s="3" t="s">
        <v>1037</v>
      </c>
      <c r="C1002" s="3" t="s">
        <v>119</v>
      </c>
    </row>
    <row r="1003" spans="1:3" ht="16" customHeight="1" x14ac:dyDescent="0.35">
      <c r="A1003" s="2">
        <v>48481</v>
      </c>
      <c r="B1003" s="3" t="s">
        <v>1038</v>
      </c>
      <c r="C1003" s="3" t="s">
        <v>66</v>
      </c>
    </row>
    <row r="1004" spans="1:3" ht="16" customHeight="1" x14ac:dyDescent="0.35">
      <c r="A1004" s="2">
        <v>48987</v>
      </c>
      <c r="B1004" s="3" t="s">
        <v>1039</v>
      </c>
      <c r="C1004" s="3" t="s">
        <v>124</v>
      </c>
    </row>
    <row r="1005" spans="1:3" ht="16" customHeight="1" x14ac:dyDescent="0.35">
      <c r="A1005" s="2">
        <v>47154</v>
      </c>
      <c r="B1005" s="3" t="s">
        <v>1040</v>
      </c>
      <c r="C1005" s="3" t="s">
        <v>68</v>
      </c>
    </row>
    <row r="1006" spans="1:3" ht="16" customHeight="1" x14ac:dyDescent="0.35">
      <c r="A1006" s="2">
        <v>188004</v>
      </c>
      <c r="B1006" s="3" t="s">
        <v>1041</v>
      </c>
      <c r="C1006" s="3" t="s">
        <v>6</v>
      </c>
    </row>
    <row r="1007" spans="1:3" ht="16" customHeight="1" x14ac:dyDescent="0.35">
      <c r="A1007" s="2">
        <v>191566</v>
      </c>
      <c r="B1007" s="3" t="s">
        <v>1042</v>
      </c>
      <c r="C1007" s="3" t="s">
        <v>68</v>
      </c>
    </row>
    <row r="1008" spans="1:3" ht="16" customHeight="1" x14ac:dyDescent="0.35">
      <c r="A1008" s="2">
        <v>48726</v>
      </c>
      <c r="B1008" s="3" t="s">
        <v>1043</v>
      </c>
      <c r="C1008" s="3" t="s">
        <v>124</v>
      </c>
    </row>
    <row r="1009" spans="1:3" ht="16" customHeight="1" x14ac:dyDescent="0.35">
      <c r="A1009" s="2">
        <v>49016</v>
      </c>
      <c r="B1009" s="3" t="s">
        <v>1044</v>
      </c>
      <c r="C1009" s="3" t="s">
        <v>66</v>
      </c>
    </row>
    <row r="1010" spans="1:3" ht="16" customHeight="1" x14ac:dyDescent="0.35">
      <c r="A1010" s="2">
        <v>47734</v>
      </c>
      <c r="B1010" s="3" t="s">
        <v>1045</v>
      </c>
      <c r="C1010" s="3" t="s">
        <v>73</v>
      </c>
    </row>
    <row r="1011" spans="1:3" ht="16" customHeight="1" x14ac:dyDescent="0.35">
      <c r="A1011" s="2">
        <v>48445</v>
      </c>
      <c r="B1011" s="3" t="s">
        <v>1046</v>
      </c>
      <c r="C1011" s="3" t="s">
        <v>57</v>
      </c>
    </row>
    <row r="1012" spans="1:3" ht="16" customHeight="1" x14ac:dyDescent="0.35">
      <c r="A1012" s="2">
        <v>187790</v>
      </c>
      <c r="B1012" s="3" t="s">
        <v>1047</v>
      </c>
      <c r="C1012" s="3" t="s">
        <v>59</v>
      </c>
    </row>
    <row r="1013" spans="1:3" ht="16" customHeight="1" x14ac:dyDescent="0.35">
      <c r="A1013" s="2">
        <v>49091</v>
      </c>
      <c r="B1013" s="3" t="s">
        <v>1048</v>
      </c>
      <c r="C1013" s="3" t="s">
        <v>53</v>
      </c>
    </row>
    <row r="1014" spans="1:3" ht="16" customHeight="1" x14ac:dyDescent="0.35">
      <c r="A1014" s="2">
        <v>46755</v>
      </c>
      <c r="B1014" s="3" t="s">
        <v>1049</v>
      </c>
      <c r="C1014" s="3" t="s">
        <v>62</v>
      </c>
    </row>
    <row r="1015" spans="1:3" ht="16" customHeight="1" x14ac:dyDescent="0.35">
      <c r="A1015" s="2">
        <v>48619</v>
      </c>
      <c r="B1015" s="3" t="s">
        <v>1050</v>
      </c>
      <c r="C1015" s="3" t="s">
        <v>89</v>
      </c>
    </row>
    <row r="1016" spans="1:3" ht="16" customHeight="1" x14ac:dyDescent="0.35">
      <c r="A1016" s="2">
        <v>191344</v>
      </c>
      <c r="B1016" s="3" t="s">
        <v>1051</v>
      </c>
      <c r="C1016" s="3" t="s">
        <v>84</v>
      </c>
    </row>
    <row r="1017" spans="1:3" ht="16" customHeight="1" x14ac:dyDescent="0.35">
      <c r="A1017" s="2">
        <v>48910</v>
      </c>
      <c r="B1017" s="3" t="s">
        <v>1052</v>
      </c>
      <c r="C1017" s="3" t="s">
        <v>92</v>
      </c>
    </row>
    <row r="1018" spans="1:3" ht="16" customHeight="1" x14ac:dyDescent="0.35">
      <c r="A1018" s="2">
        <v>49086</v>
      </c>
      <c r="B1018" s="3" t="s">
        <v>1053</v>
      </c>
      <c r="C1018" s="3" t="s">
        <v>92</v>
      </c>
    </row>
    <row r="1019" spans="1:3" ht="16" customHeight="1" x14ac:dyDescent="0.35">
      <c r="A1019" s="2">
        <v>45476</v>
      </c>
      <c r="B1019" s="3" t="s">
        <v>1054</v>
      </c>
      <c r="C1019" s="3" t="s">
        <v>4</v>
      </c>
    </row>
    <row r="1020" spans="1:3" ht="16" customHeight="1" x14ac:dyDescent="0.35">
      <c r="A1020" s="2">
        <v>49087</v>
      </c>
      <c r="B1020" s="3" t="s">
        <v>1055</v>
      </c>
      <c r="C1020" s="3" t="s">
        <v>6</v>
      </c>
    </row>
    <row r="1021" spans="1:3" ht="16" customHeight="1" x14ac:dyDescent="0.35">
      <c r="A1021" s="2">
        <v>48787</v>
      </c>
      <c r="B1021" s="3" t="s">
        <v>1056</v>
      </c>
      <c r="C1021" s="3" t="s">
        <v>119</v>
      </c>
    </row>
    <row r="1022" spans="1:3" ht="16" customHeight="1" x14ac:dyDescent="0.35">
      <c r="A1022" s="2">
        <v>173504</v>
      </c>
      <c r="B1022" s="3" t="s">
        <v>1057</v>
      </c>
      <c r="C1022" s="3" t="s">
        <v>119</v>
      </c>
    </row>
    <row r="1023" spans="1:3" ht="16" customHeight="1" x14ac:dyDescent="0.35">
      <c r="A1023" s="2">
        <v>42706</v>
      </c>
      <c r="B1023" s="3" t="s">
        <v>1058</v>
      </c>
      <c r="C1023" s="3" t="s">
        <v>102</v>
      </c>
    </row>
    <row r="1024" spans="1:3" ht="16" customHeight="1" x14ac:dyDescent="0.35">
      <c r="A1024" s="2">
        <v>47719</v>
      </c>
      <c r="B1024" s="3" t="s">
        <v>1059</v>
      </c>
      <c r="C1024" s="3" t="s">
        <v>73</v>
      </c>
    </row>
    <row r="1025" spans="1:3" ht="16" customHeight="1" x14ac:dyDescent="0.35">
      <c r="A1025" s="2">
        <v>47743</v>
      </c>
      <c r="B1025" s="3" t="s">
        <v>1060</v>
      </c>
      <c r="C1025" s="3" t="s">
        <v>59</v>
      </c>
    </row>
    <row r="1026" spans="1:3" ht="16" customHeight="1" x14ac:dyDescent="0.35">
      <c r="A1026" s="2">
        <v>47882</v>
      </c>
      <c r="B1026" s="3" t="s">
        <v>1061</v>
      </c>
      <c r="C1026" s="3" t="s">
        <v>53</v>
      </c>
    </row>
    <row r="1027" spans="1:3" ht="16" customHeight="1" x14ac:dyDescent="0.35">
      <c r="A1027" s="2">
        <v>47744</v>
      </c>
      <c r="B1027" s="3" t="s">
        <v>1062</v>
      </c>
      <c r="C1027" s="3" t="s">
        <v>59</v>
      </c>
    </row>
    <row r="1028" spans="1:3" ht="16" customHeight="1" x14ac:dyDescent="0.35">
      <c r="A1028" s="2">
        <v>47883</v>
      </c>
      <c r="B1028" s="3" t="s">
        <v>1063</v>
      </c>
      <c r="C1028" s="3" t="s">
        <v>57</v>
      </c>
    </row>
    <row r="1029" spans="1:3" ht="16" customHeight="1" x14ac:dyDescent="0.35">
      <c r="A1029" s="2">
        <v>48529</v>
      </c>
      <c r="B1029" s="3" t="s">
        <v>1064</v>
      </c>
      <c r="C1029" s="3" t="s">
        <v>16</v>
      </c>
    </row>
    <row r="1030" spans="1:3" ht="16" customHeight="1" x14ac:dyDescent="0.35">
      <c r="A1030" s="2">
        <v>45159</v>
      </c>
      <c r="B1030" s="3" t="s">
        <v>1065</v>
      </c>
      <c r="C1030" s="3" t="s">
        <v>20</v>
      </c>
    </row>
    <row r="1031" spans="1:3" ht="16" customHeight="1" x14ac:dyDescent="0.35">
      <c r="A1031" s="2">
        <v>47528</v>
      </c>
      <c r="B1031" s="3" t="s">
        <v>1066</v>
      </c>
      <c r="C1031" s="3" t="s">
        <v>59</v>
      </c>
    </row>
    <row r="1032" spans="1:3" ht="16" customHeight="1" x14ac:dyDescent="0.35">
      <c r="A1032" s="2">
        <v>46194</v>
      </c>
      <c r="B1032" s="3" t="s">
        <v>1067</v>
      </c>
      <c r="C1032" s="3" t="s">
        <v>62</v>
      </c>
    </row>
    <row r="1033" spans="1:3" ht="16" customHeight="1" x14ac:dyDescent="0.35">
      <c r="A1033" s="2">
        <v>48924</v>
      </c>
      <c r="B1033" s="3" t="s">
        <v>1068</v>
      </c>
      <c r="C1033" s="3" t="s">
        <v>119</v>
      </c>
    </row>
    <row r="1034" spans="1:3" ht="16" customHeight="1" x14ac:dyDescent="0.35">
      <c r="A1034" s="2">
        <v>42599</v>
      </c>
      <c r="B1034" s="3" t="s">
        <v>1069</v>
      </c>
      <c r="C1034" s="3" t="s">
        <v>35</v>
      </c>
    </row>
    <row r="1035" spans="1:3" ht="16" customHeight="1" x14ac:dyDescent="0.35">
      <c r="A1035" s="2">
        <v>46216</v>
      </c>
      <c r="B1035" s="3" t="s">
        <v>1070</v>
      </c>
      <c r="C1035" s="3" t="s">
        <v>27</v>
      </c>
    </row>
    <row r="1036" spans="1:3" ht="16" customHeight="1" x14ac:dyDescent="0.35">
      <c r="A1036" s="2">
        <v>42697</v>
      </c>
      <c r="B1036" s="3" t="s">
        <v>1071</v>
      </c>
      <c r="C1036" s="3" t="s">
        <v>25</v>
      </c>
    </row>
    <row r="1037" spans="1:3" ht="16" customHeight="1" x14ac:dyDescent="0.35">
      <c r="A1037" s="2">
        <v>47829</v>
      </c>
      <c r="B1037" s="3" t="s">
        <v>1072</v>
      </c>
      <c r="C1037" s="3" t="s">
        <v>92</v>
      </c>
    </row>
    <row r="1038" spans="1:3" ht="16" customHeight="1" x14ac:dyDescent="0.35">
      <c r="A1038" s="2">
        <v>47747</v>
      </c>
      <c r="B1038" s="3" t="s">
        <v>1073</v>
      </c>
      <c r="C1038" s="3" t="s">
        <v>87</v>
      </c>
    </row>
    <row r="1039" spans="1:3" ht="16" customHeight="1" x14ac:dyDescent="0.35">
      <c r="A1039" s="2">
        <v>188018</v>
      </c>
      <c r="B1039" s="3" t="s">
        <v>1074</v>
      </c>
      <c r="C1039" s="3" t="s">
        <v>25</v>
      </c>
    </row>
    <row r="1040" spans="1:3" ht="16" customHeight="1" x14ac:dyDescent="0.35">
      <c r="A1040" s="2">
        <v>188017</v>
      </c>
      <c r="B1040" s="3" t="s">
        <v>1075</v>
      </c>
      <c r="C1040" s="3" t="s">
        <v>12</v>
      </c>
    </row>
    <row r="1041" spans="1:3" ht="16" customHeight="1" x14ac:dyDescent="0.35">
      <c r="A1041" s="2">
        <v>188020</v>
      </c>
      <c r="B1041" s="3" t="s">
        <v>1076</v>
      </c>
      <c r="C1041" s="3" t="s">
        <v>10</v>
      </c>
    </row>
    <row r="1042" spans="1:3" ht="16" customHeight="1" x14ac:dyDescent="0.35">
      <c r="A1042" s="2">
        <v>191452</v>
      </c>
      <c r="B1042" s="3" t="s">
        <v>1077</v>
      </c>
      <c r="C1042" s="3" t="s">
        <v>8</v>
      </c>
    </row>
    <row r="1043" spans="1:3" ht="16" customHeight="1" x14ac:dyDescent="0.35">
      <c r="A1043" s="2">
        <v>188016</v>
      </c>
      <c r="B1043" s="3" t="s">
        <v>1078</v>
      </c>
      <c r="C1043" s="3" t="s">
        <v>12</v>
      </c>
    </row>
    <row r="1044" spans="1:3" ht="16" customHeight="1" x14ac:dyDescent="0.35">
      <c r="A1044" s="2">
        <v>45832</v>
      </c>
      <c r="B1044" s="3" t="s">
        <v>1079</v>
      </c>
      <c r="C1044" s="3" t="s">
        <v>27</v>
      </c>
    </row>
    <row r="1045" spans="1:3" ht="16" customHeight="1" x14ac:dyDescent="0.35">
      <c r="A1045" s="2">
        <v>47584</v>
      </c>
      <c r="B1045" s="3" t="s">
        <v>1080</v>
      </c>
      <c r="C1045" s="3" t="s">
        <v>89</v>
      </c>
    </row>
    <row r="1046" spans="1:3" ht="16" customHeight="1" x14ac:dyDescent="0.35">
      <c r="A1046" s="2">
        <v>48044</v>
      </c>
      <c r="B1046" s="3" t="s">
        <v>1081</v>
      </c>
      <c r="C1046" s="3" t="s">
        <v>124</v>
      </c>
    </row>
    <row r="1047" spans="1:3" ht="16" customHeight="1" x14ac:dyDescent="0.35">
      <c r="A1047" s="2">
        <v>47586</v>
      </c>
      <c r="B1047" s="3" t="s">
        <v>1082</v>
      </c>
      <c r="C1047" s="3" t="s">
        <v>66</v>
      </c>
    </row>
    <row r="1048" spans="1:3" ht="16" customHeight="1" x14ac:dyDescent="0.35">
      <c r="A1048" s="2">
        <v>48740</v>
      </c>
      <c r="B1048" s="3" t="s">
        <v>1083</v>
      </c>
      <c r="C1048" s="3" t="s">
        <v>84</v>
      </c>
    </row>
    <row r="1049" spans="1:3" ht="16" customHeight="1" x14ac:dyDescent="0.35">
      <c r="A1049" s="2">
        <v>42671</v>
      </c>
      <c r="B1049" s="3" t="s">
        <v>1084</v>
      </c>
      <c r="C1049" s="3" t="s">
        <v>64</v>
      </c>
    </row>
    <row r="1050" spans="1:3" ht="16" customHeight="1" x14ac:dyDescent="0.35">
      <c r="A1050" s="2">
        <v>47901</v>
      </c>
      <c r="B1050" s="3" t="s">
        <v>1085</v>
      </c>
      <c r="C1050" s="3" t="s">
        <v>66</v>
      </c>
    </row>
    <row r="1051" spans="1:3" ht="16" customHeight="1" x14ac:dyDescent="0.35">
      <c r="A1051" s="2">
        <v>47801</v>
      </c>
      <c r="B1051" s="3" t="s">
        <v>1086</v>
      </c>
      <c r="C1051" s="3" t="s">
        <v>124</v>
      </c>
    </row>
    <row r="1052" spans="1:3" ht="16" customHeight="1" x14ac:dyDescent="0.35">
      <c r="A1052" s="2">
        <v>45815</v>
      </c>
      <c r="B1052" s="3" t="s">
        <v>1087</v>
      </c>
      <c r="C1052" s="3" t="s">
        <v>68</v>
      </c>
    </row>
    <row r="1053" spans="1:3" ht="16" customHeight="1" x14ac:dyDescent="0.35">
      <c r="A1053" s="2">
        <v>188694</v>
      </c>
      <c r="B1053" s="3" t="s">
        <v>1088</v>
      </c>
      <c r="C1053" s="3" t="s">
        <v>68</v>
      </c>
    </row>
    <row r="1054" spans="1:3" ht="16" customHeight="1" x14ac:dyDescent="0.35">
      <c r="A1054" s="2">
        <v>42651</v>
      </c>
      <c r="B1054" s="3" t="s">
        <v>1089</v>
      </c>
      <c r="C1054" s="3" t="s">
        <v>119</v>
      </c>
    </row>
    <row r="1055" spans="1:3" ht="16" customHeight="1" x14ac:dyDescent="0.35">
      <c r="A1055" s="2">
        <v>188117</v>
      </c>
      <c r="B1055" s="3" t="s">
        <v>1090</v>
      </c>
      <c r="C1055" s="3" t="s">
        <v>84</v>
      </c>
    </row>
    <row r="1056" spans="1:3" ht="16" customHeight="1" x14ac:dyDescent="0.35">
      <c r="A1056" s="2">
        <v>191217</v>
      </c>
      <c r="B1056" s="3" t="s">
        <v>1091</v>
      </c>
      <c r="C1056" s="3" t="s">
        <v>20</v>
      </c>
    </row>
    <row r="1057" spans="1:3" ht="16" customHeight="1" x14ac:dyDescent="0.35">
      <c r="A1057" s="2">
        <v>48195</v>
      </c>
      <c r="B1057" s="3" t="s">
        <v>1092</v>
      </c>
      <c r="C1057" s="3" t="s">
        <v>53</v>
      </c>
    </row>
    <row r="1058" spans="1:3" ht="16" customHeight="1" x14ac:dyDescent="0.35">
      <c r="A1058" s="2">
        <v>48194</v>
      </c>
      <c r="B1058" s="3" t="s">
        <v>1093</v>
      </c>
      <c r="C1058" s="3" t="s">
        <v>59</v>
      </c>
    </row>
    <row r="1059" spans="1:3" ht="16" customHeight="1" x14ac:dyDescent="0.35">
      <c r="A1059" s="2">
        <v>48260</v>
      </c>
      <c r="B1059" s="3" t="s">
        <v>1094</v>
      </c>
      <c r="C1059" s="3" t="s">
        <v>73</v>
      </c>
    </row>
    <row r="1060" spans="1:3" ht="16" customHeight="1" x14ac:dyDescent="0.35">
      <c r="A1060" s="2">
        <v>48259</v>
      </c>
      <c r="B1060" s="3" t="s">
        <v>1095</v>
      </c>
      <c r="C1060" s="3" t="s">
        <v>55</v>
      </c>
    </row>
    <row r="1061" spans="1:3" ht="16" customHeight="1" x14ac:dyDescent="0.35">
      <c r="A1061" s="2">
        <v>191289</v>
      </c>
      <c r="B1061" s="3" t="s">
        <v>1096</v>
      </c>
      <c r="C1061" s="3" t="s">
        <v>57</v>
      </c>
    </row>
    <row r="1062" spans="1:3" ht="16" customHeight="1" x14ac:dyDescent="0.35">
      <c r="A1062" s="2">
        <v>48193</v>
      </c>
      <c r="B1062" s="3" t="s">
        <v>1097</v>
      </c>
      <c r="C1062" s="3" t="s">
        <v>59</v>
      </c>
    </row>
    <row r="1063" spans="1:3" ht="16" customHeight="1" x14ac:dyDescent="0.35">
      <c r="A1063" s="2">
        <v>47041</v>
      </c>
      <c r="B1063" s="3" t="s">
        <v>1098</v>
      </c>
      <c r="C1063" s="3" t="s">
        <v>62</v>
      </c>
    </row>
    <row r="1064" spans="1:3" ht="16" customHeight="1" x14ac:dyDescent="0.35">
      <c r="A1064" s="2">
        <v>48331</v>
      </c>
      <c r="B1064" s="3" t="s">
        <v>1099</v>
      </c>
      <c r="C1064" s="3" t="s">
        <v>53</v>
      </c>
    </row>
    <row r="1065" spans="1:3" ht="16" customHeight="1" x14ac:dyDescent="0.35">
      <c r="A1065" s="2">
        <v>191512</v>
      </c>
      <c r="B1065" s="3" t="s">
        <v>1100</v>
      </c>
      <c r="C1065" s="3" t="s">
        <v>62</v>
      </c>
    </row>
    <row r="1066" spans="1:3" ht="16" customHeight="1" x14ac:dyDescent="0.35">
      <c r="A1066" s="2">
        <v>48316</v>
      </c>
      <c r="B1066" s="3" t="s">
        <v>1101</v>
      </c>
      <c r="C1066" s="3" t="s">
        <v>22</v>
      </c>
    </row>
    <row r="1067" spans="1:3" ht="16" customHeight="1" x14ac:dyDescent="0.35">
      <c r="A1067" s="2">
        <v>48940</v>
      </c>
      <c r="B1067" s="3" t="s">
        <v>1102</v>
      </c>
      <c r="C1067" s="3" t="s">
        <v>18</v>
      </c>
    </row>
    <row r="1068" spans="1:3" ht="16" customHeight="1" x14ac:dyDescent="0.35">
      <c r="A1068" s="2">
        <v>188927</v>
      </c>
      <c r="B1068" s="3" t="s">
        <v>1103</v>
      </c>
      <c r="C1068" s="3" t="s">
        <v>18</v>
      </c>
    </row>
    <row r="1069" spans="1:3" ht="16" customHeight="1" x14ac:dyDescent="0.35">
      <c r="A1069" s="2">
        <v>84943</v>
      </c>
      <c r="B1069" s="3" t="s">
        <v>1104</v>
      </c>
      <c r="C1069" s="3" t="s">
        <v>73</v>
      </c>
    </row>
    <row r="1070" spans="1:3" ht="16" customHeight="1" x14ac:dyDescent="0.35">
      <c r="A1070" s="2">
        <v>45999</v>
      </c>
      <c r="B1070" s="3" t="s">
        <v>1105</v>
      </c>
      <c r="C1070" s="3" t="s">
        <v>62</v>
      </c>
    </row>
    <row r="1071" spans="1:3" ht="16" customHeight="1" x14ac:dyDescent="0.35">
      <c r="A1071" s="2">
        <v>47654</v>
      </c>
      <c r="B1071" s="3" t="s">
        <v>1106</v>
      </c>
      <c r="C1071" s="3" t="s">
        <v>8</v>
      </c>
    </row>
    <row r="1072" spans="1:3" ht="16" customHeight="1" x14ac:dyDescent="0.35">
      <c r="A1072" s="2">
        <v>191254</v>
      </c>
      <c r="B1072" s="3" t="s">
        <v>1107</v>
      </c>
      <c r="C1072" s="3" t="s">
        <v>104</v>
      </c>
    </row>
    <row r="1073" spans="1:3" ht="16" customHeight="1" x14ac:dyDescent="0.35">
      <c r="A1073" s="2">
        <v>191252</v>
      </c>
      <c r="B1073" s="3" t="s">
        <v>1108</v>
      </c>
      <c r="C1073" s="3" t="s">
        <v>104</v>
      </c>
    </row>
    <row r="1074" spans="1:3" ht="16" customHeight="1" x14ac:dyDescent="0.35">
      <c r="A1074" s="2">
        <v>191253</v>
      </c>
      <c r="B1074" s="3" t="s">
        <v>1109</v>
      </c>
      <c r="C1074" s="3" t="s">
        <v>104</v>
      </c>
    </row>
    <row r="1075" spans="1:3" ht="16" customHeight="1" x14ac:dyDescent="0.35">
      <c r="A1075" s="2">
        <v>48372</v>
      </c>
      <c r="B1075" s="3" t="s">
        <v>1110</v>
      </c>
      <c r="C1075" s="3" t="s">
        <v>102</v>
      </c>
    </row>
    <row r="1076" spans="1:3" ht="16" customHeight="1" x14ac:dyDescent="0.35">
      <c r="A1076" s="2">
        <v>48374</v>
      </c>
      <c r="B1076" s="3" t="s">
        <v>1111</v>
      </c>
      <c r="C1076" s="3" t="s">
        <v>31</v>
      </c>
    </row>
    <row r="1077" spans="1:3" ht="16" customHeight="1" x14ac:dyDescent="0.35">
      <c r="A1077" s="2">
        <v>187999</v>
      </c>
      <c r="B1077" s="3" t="s">
        <v>1112</v>
      </c>
      <c r="C1077" s="3" t="s">
        <v>12</v>
      </c>
    </row>
    <row r="1078" spans="1:3" ht="16" customHeight="1" x14ac:dyDescent="0.35">
      <c r="A1078" s="2">
        <v>48273</v>
      </c>
      <c r="B1078" s="3" t="s">
        <v>1113</v>
      </c>
      <c r="C1078" s="3" t="s">
        <v>10</v>
      </c>
    </row>
    <row r="1079" spans="1:3" ht="16" customHeight="1" x14ac:dyDescent="0.35">
      <c r="A1079" s="2">
        <v>188310</v>
      </c>
      <c r="B1079" s="3" t="s">
        <v>1114</v>
      </c>
      <c r="C1079" s="3" t="s">
        <v>35</v>
      </c>
    </row>
    <row r="1080" spans="1:3" ht="16" customHeight="1" x14ac:dyDescent="0.35">
      <c r="A1080" s="2">
        <v>191364</v>
      </c>
      <c r="B1080" s="3" t="s">
        <v>1115</v>
      </c>
      <c r="C1080" s="3" t="s">
        <v>25</v>
      </c>
    </row>
    <row r="1081" spans="1:3" ht="16" customHeight="1" x14ac:dyDescent="0.35">
      <c r="A1081" s="2">
        <v>188462</v>
      </c>
      <c r="B1081" s="3" t="s">
        <v>1116</v>
      </c>
      <c r="C1081" s="3" t="s">
        <v>27</v>
      </c>
    </row>
    <row r="1082" spans="1:3" ht="16" customHeight="1" x14ac:dyDescent="0.35">
      <c r="A1082" s="2">
        <v>47790</v>
      </c>
      <c r="B1082" s="3" t="s">
        <v>1117</v>
      </c>
      <c r="C1082" s="3" t="s">
        <v>55</v>
      </c>
    </row>
    <row r="1083" spans="1:3" ht="16" customHeight="1" x14ac:dyDescent="0.35">
      <c r="A1083" s="2">
        <v>47675</v>
      </c>
      <c r="B1083" s="3" t="s">
        <v>1118</v>
      </c>
      <c r="C1083" s="3" t="s">
        <v>59</v>
      </c>
    </row>
    <row r="1084" spans="1:3" ht="16" customHeight="1" x14ac:dyDescent="0.35">
      <c r="A1084" s="2">
        <v>47695</v>
      </c>
      <c r="B1084" s="3" t="s">
        <v>1119</v>
      </c>
      <c r="C1084" s="3" t="s">
        <v>53</v>
      </c>
    </row>
    <row r="1085" spans="1:3" ht="16" customHeight="1" x14ac:dyDescent="0.35">
      <c r="A1085" s="2">
        <v>46463</v>
      </c>
      <c r="B1085" s="3" t="s">
        <v>1120</v>
      </c>
      <c r="C1085" s="3" t="s">
        <v>62</v>
      </c>
    </row>
    <row r="1086" spans="1:3" ht="16" customHeight="1" x14ac:dyDescent="0.35">
      <c r="A1086" s="2">
        <v>49068</v>
      </c>
      <c r="B1086" s="3" t="s">
        <v>1121</v>
      </c>
      <c r="C1086" s="3" t="s">
        <v>12</v>
      </c>
    </row>
    <row r="1087" spans="1:3" ht="16" customHeight="1" x14ac:dyDescent="0.35">
      <c r="A1087" s="2">
        <v>48922</v>
      </c>
      <c r="B1087" s="3" t="s">
        <v>1122</v>
      </c>
      <c r="C1087" s="3" t="s">
        <v>6</v>
      </c>
    </row>
    <row r="1088" spans="1:3" ht="16" customHeight="1" x14ac:dyDescent="0.35">
      <c r="A1088" s="2">
        <v>49069</v>
      </c>
      <c r="B1088" s="3" t="s">
        <v>1123</v>
      </c>
      <c r="C1088" s="3" t="s">
        <v>89</v>
      </c>
    </row>
    <row r="1089" spans="1:3" ht="16" customHeight="1" x14ac:dyDescent="0.35">
      <c r="A1089" s="2">
        <v>49070</v>
      </c>
      <c r="B1089" s="3" t="s">
        <v>1124</v>
      </c>
      <c r="C1089" s="3" t="s">
        <v>92</v>
      </c>
    </row>
    <row r="1090" spans="1:3" ht="16" customHeight="1" x14ac:dyDescent="0.35">
      <c r="A1090" s="2">
        <v>48953</v>
      </c>
      <c r="B1090" s="3" t="s">
        <v>1125</v>
      </c>
      <c r="C1090" s="3" t="s">
        <v>92</v>
      </c>
    </row>
    <row r="1091" spans="1:3" ht="16" customHeight="1" x14ac:dyDescent="0.35">
      <c r="A1091" s="2">
        <v>188230</v>
      </c>
      <c r="B1091" s="3" t="s">
        <v>1126</v>
      </c>
      <c r="C1091" s="3" t="s">
        <v>119</v>
      </c>
    </row>
    <row r="1092" spans="1:3" ht="16" customHeight="1" x14ac:dyDescent="0.35">
      <c r="A1092" s="2">
        <v>188529</v>
      </c>
      <c r="B1092" s="3" t="s">
        <v>1127</v>
      </c>
      <c r="C1092" s="3" t="s">
        <v>66</v>
      </c>
    </row>
    <row r="1093" spans="1:3" ht="16" customHeight="1" x14ac:dyDescent="0.35">
      <c r="A1093" s="2">
        <v>48116</v>
      </c>
      <c r="B1093" s="3" t="s">
        <v>1128</v>
      </c>
      <c r="C1093" s="3" t="s">
        <v>31</v>
      </c>
    </row>
    <row r="1094" spans="1:3" ht="16" customHeight="1" x14ac:dyDescent="0.35">
      <c r="A1094" s="2">
        <v>49002</v>
      </c>
      <c r="B1094" s="3" t="s">
        <v>1129</v>
      </c>
      <c r="C1094" s="3" t="s">
        <v>114</v>
      </c>
    </row>
    <row r="1095" spans="1:3" ht="16" customHeight="1" x14ac:dyDescent="0.35">
      <c r="A1095" s="2">
        <v>187718</v>
      </c>
      <c r="B1095" s="3" t="s">
        <v>1130</v>
      </c>
      <c r="C1095" s="3" t="s">
        <v>102</v>
      </c>
    </row>
    <row r="1096" spans="1:3" ht="16" customHeight="1" x14ac:dyDescent="0.35">
      <c r="A1096" s="2">
        <v>48961</v>
      </c>
      <c r="B1096" s="3" t="s">
        <v>1131</v>
      </c>
      <c r="C1096" s="3" t="s">
        <v>31</v>
      </c>
    </row>
    <row r="1097" spans="1:3" ht="16" customHeight="1" x14ac:dyDescent="0.35">
      <c r="A1097" s="2">
        <v>45512</v>
      </c>
      <c r="B1097" s="3" t="s">
        <v>1132</v>
      </c>
      <c r="C1097" s="3" t="s">
        <v>104</v>
      </c>
    </row>
    <row r="1098" spans="1:3" ht="16" customHeight="1" x14ac:dyDescent="0.35">
      <c r="A1098" s="2">
        <v>49003</v>
      </c>
      <c r="B1098" s="3" t="s">
        <v>1133</v>
      </c>
      <c r="C1098" s="3" t="s">
        <v>114</v>
      </c>
    </row>
    <row r="1099" spans="1:3" ht="16" customHeight="1" x14ac:dyDescent="0.35">
      <c r="A1099" s="2">
        <v>49001</v>
      </c>
      <c r="B1099" s="3" t="s">
        <v>1134</v>
      </c>
      <c r="C1099" s="3" t="s">
        <v>29</v>
      </c>
    </row>
    <row r="1100" spans="1:3" ht="16" customHeight="1" x14ac:dyDescent="0.35">
      <c r="A1100" s="2">
        <v>187719</v>
      </c>
      <c r="B1100" s="3" t="s">
        <v>1135</v>
      </c>
      <c r="C1100" s="3" t="s">
        <v>102</v>
      </c>
    </row>
    <row r="1101" spans="1:3" ht="16" customHeight="1" x14ac:dyDescent="0.35">
      <c r="A1101" s="2">
        <v>48115</v>
      </c>
      <c r="B1101" s="3" t="s">
        <v>1136</v>
      </c>
      <c r="C1101" s="3" t="s">
        <v>31</v>
      </c>
    </row>
    <row r="1102" spans="1:3" ht="16" customHeight="1" x14ac:dyDescent="0.35">
      <c r="A1102" s="2">
        <v>191165</v>
      </c>
      <c r="B1102" s="3" t="s">
        <v>1137</v>
      </c>
      <c r="C1102" s="3" t="s">
        <v>104</v>
      </c>
    </row>
    <row r="1103" spans="1:3" ht="16" customHeight="1" x14ac:dyDescent="0.35">
      <c r="A1103" s="2">
        <v>48666</v>
      </c>
      <c r="B1103" s="3" t="s">
        <v>1138</v>
      </c>
      <c r="C1103" s="3" t="s">
        <v>27</v>
      </c>
    </row>
    <row r="1104" spans="1:3" ht="16" customHeight="1" x14ac:dyDescent="0.35">
      <c r="A1104" s="2">
        <v>187591</v>
      </c>
      <c r="B1104" s="3" t="s">
        <v>1139</v>
      </c>
      <c r="C1104" s="3" t="s">
        <v>6</v>
      </c>
    </row>
    <row r="1105" spans="1:3" ht="16" customHeight="1" x14ac:dyDescent="0.35">
      <c r="A1105" s="2">
        <v>47633</v>
      </c>
      <c r="B1105" s="3" t="s">
        <v>1140</v>
      </c>
      <c r="C1105" s="3" t="s">
        <v>89</v>
      </c>
    </row>
    <row r="1106" spans="1:3" ht="16" customHeight="1" x14ac:dyDescent="0.35">
      <c r="A1106" s="2">
        <v>45161</v>
      </c>
      <c r="B1106" s="3" t="s">
        <v>1141</v>
      </c>
      <c r="C1106" s="3" t="s">
        <v>68</v>
      </c>
    </row>
    <row r="1107" spans="1:3" ht="16" customHeight="1" x14ac:dyDescent="0.35">
      <c r="A1107" s="2">
        <v>189162</v>
      </c>
      <c r="B1107" s="3" t="s">
        <v>1142</v>
      </c>
      <c r="C1107" s="3" t="s">
        <v>127</v>
      </c>
    </row>
    <row r="1108" spans="1:3" ht="16" customHeight="1" x14ac:dyDescent="0.35">
      <c r="A1108" s="2">
        <v>189163</v>
      </c>
      <c r="B1108" s="3" t="s">
        <v>1143</v>
      </c>
      <c r="C1108" s="3" t="s">
        <v>87</v>
      </c>
    </row>
    <row r="1109" spans="1:3" ht="16" customHeight="1" x14ac:dyDescent="0.35">
      <c r="A1109" s="2">
        <v>191486</v>
      </c>
      <c r="B1109" s="3" t="s">
        <v>1144</v>
      </c>
      <c r="C1109" s="3" t="s">
        <v>124</v>
      </c>
    </row>
    <row r="1110" spans="1:3" ht="16" customHeight="1" x14ac:dyDescent="0.35">
      <c r="A1110" s="2">
        <v>191400</v>
      </c>
      <c r="B1110" s="3" t="s">
        <v>1145</v>
      </c>
      <c r="C1110" s="3" t="s">
        <v>12</v>
      </c>
    </row>
    <row r="1111" spans="1:3" ht="16" customHeight="1" x14ac:dyDescent="0.35">
      <c r="A1111" s="2">
        <v>49051</v>
      </c>
      <c r="B1111" s="3" t="s">
        <v>1146</v>
      </c>
      <c r="C1111" s="3" t="s">
        <v>8</v>
      </c>
    </row>
    <row r="1112" spans="1:3" ht="16" customHeight="1" x14ac:dyDescent="0.35">
      <c r="A1112" s="2">
        <v>187539</v>
      </c>
      <c r="B1112" s="3" t="s">
        <v>1147</v>
      </c>
      <c r="C1112" s="3" t="s">
        <v>10</v>
      </c>
    </row>
    <row r="1113" spans="1:3" ht="16" customHeight="1" x14ac:dyDescent="0.35">
      <c r="A1113" s="2">
        <v>49052</v>
      </c>
      <c r="B1113" s="3" t="s">
        <v>1148</v>
      </c>
      <c r="C1113" s="3" t="s">
        <v>35</v>
      </c>
    </row>
    <row r="1114" spans="1:3" ht="16" customHeight="1" x14ac:dyDescent="0.35">
      <c r="A1114" s="2">
        <v>45797</v>
      </c>
      <c r="B1114" s="3" t="s">
        <v>1149</v>
      </c>
      <c r="C1114" s="3" t="s">
        <v>27</v>
      </c>
    </row>
    <row r="1115" spans="1:3" ht="16" customHeight="1" x14ac:dyDescent="0.35">
      <c r="A1115" s="2">
        <v>47884</v>
      </c>
      <c r="B1115" s="3" t="s">
        <v>1150</v>
      </c>
      <c r="C1115" s="3" t="s">
        <v>92</v>
      </c>
    </row>
    <row r="1116" spans="1:3" ht="16" customHeight="1" x14ac:dyDescent="0.35">
      <c r="A1116" s="2">
        <v>188697</v>
      </c>
      <c r="B1116" s="3" t="s">
        <v>1151</v>
      </c>
      <c r="C1116" s="3" t="s">
        <v>35</v>
      </c>
    </row>
    <row r="1117" spans="1:3" ht="16" customHeight="1" x14ac:dyDescent="0.35">
      <c r="A1117" s="2">
        <v>48684</v>
      </c>
      <c r="B1117" s="3" t="s">
        <v>1152</v>
      </c>
      <c r="C1117" s="3" t="s">
        <v>53</v>
      </c>
    </row>
    <row r="1118" spans="1:3" ht="16" customHeight="1" x14ac:dyDescent="0.35">
      <c r="A1118" s="2">
        <v>190963</v>
      </c>
      <c r="B1118" s="3" t="s">
        <v>1153</v>
      </c>
      <c r="C1118" s="3" t="s">
        <v>124</v>
      </c>
    </row>
    <row r="1119" spans="1:3" ht="16" customHeight="1" x14ac:dyDescent="0.35">
      <c r="A1119" s="2">
        <v>187894</v>
      </c>
      <c r="B1119" s="3" t="s">
        <v>1154</v>
      </c>
      <c r="C1119" s="3" t="s">
        <v>216</v>
      </c>
    </row>
    <row r="1120" spans="1:3" ht="16" customHeight="1" x14ac:dyDescent="0.35">
      <c r="A1120" s="2">
        <v>187890</v>
      </c>
      <c r="B1120" s="3" t="s">
        <v>1155</v>
      </c>
      <c r="C1120" s="3" t="s">
        <v>102</v>
      </c>
    </row>
    <row r="1121" spans="1:3" ht="16" customHeight="1" x14ac:dyDescent="0.35">
      <c r="A1121" s="2">
        <v>187878</v>
      </c>
      <c r="B1121" s="3" t="s">
        <v>1156</v>
      </c>
      <c r="C1121" s="3" t="s">
        <v>102</v>
      </c>
    </row>
    <row r="1122" spans="1:3" ht="16" customHeight="1" x14ac:dyDescent="0.35">
      <c r="A1122" s="2">
        <v>187889</v>
      </c>
      <c r="B1122" s="3" t="s">
        <v>1157</v>
      </c>
      <c r="C1122" s="3" t="s">
        <v>31</v>
      </c>
    </row>
    <row r="1123" spans="1:3" ht="16" customHeight="1" x14ac:dyDescent="0.35">
      <c r="A1123" s="2">
        <v>187888</v>
      </c>
      <c r="B1123" s="3" t="s">
        <v>1158</v>
      </c>
      <c r="C1123" s="3" t="s">
        <v>31</v>
      </c>
    </row>
    <row r="1124" spans="1:3" ht="16" customHeight="1" x14ac:dyDescent="0.35">
      <c r="A1124" s="2">
        <v>191667</v>
      </c>
      <c r="B1124" s="3" t="s">
        <v>1159</v>
      </c>
      <c r="C1124" s="3" t="s">
        <v>104</v>
      </c>
    </row>
    <row r="1125" spans="1:3" ht="16" customHeight="1" x14ac:dyDescent="0.35">
      <c r="A1125" s="2">
        <v>191665</v>
      </c>
      <c r="B1125" s="3" t="s">
        <v>1160</v>
      </c>
      <c r="C1125" s="3" t="s">
        <v>104</v>
      </c>
    </row>
    <row r="1126" spans="1:3" ht="16" customHeight="1" x14ac:dyDescent="0.35">
      <c r="A1126" s="2">
        <v>191664</v>
      </c>
      <c r="B1126" s="3" t="s">
        <v>1161</v>
      </c>
      <c r="C1126" s="3" t="s">
        <v>104</v>
      </c>
    </row>
    <row r="1127" spans="1:3" ht="16" customHeight="1" x14ac:dyDescent="0.35">
      <c r="A1127" s="2">
        <v>191666</v>
      </c>
      <c r="B1127" s="3" t="s">
        <v>1162</v>
      </c>
      <c r="C1127" s="3" t="s">
        <v>104</v>
      </c>
    </row>
    <row r="1128" spans="1:3" ht="16" customHeight="1" x14ac:dyDescent="0.35">
      <c r="A1128" s="2">
        <v>188205</v>
      </c>
      <c r="B1128" s="3" t="s">
        <v>1163</v>
      </c>
      <c r="C1128" s="3" t="s">
        <v>29</v>
      </c>
    </row>
    <row r="1129" spans="1:3" ht="16" customHeight="1" x14ac:dyDescent="0.35">
      <c r="A1129" s="2">
        <v>48013</v>
      </c>
      <c r="B1129" s="3" t="s">
        <v>1164</v>
      </c>
      <c r="C1129" s="3" t="s">
        <v>10</v>
      </c>
    </row>
    <row r="1130" spans="1:3" ht="16" customHeight="1" x14ac:dyDescent="0.35">
      <c r="A1130" s="2">
        <v>49139</v>
      </c>
      <c r="B1130" s="3" t="s">
        <v>1165</v>
      </c>
      <c r="C1130" s="3" t="s">
        <v>35</v>
      </c>
    </row>
    <row r="1131" spans="1:3" ht="16" customHeight="1" x14ac:dyDescent="0.35">
      <c r="A1131" s="2">
        <v>47888</v>
      </c>
      <c r="B1131" s="3" t="s">
        <v>1166</v>
      </c>
      <c r="C1131" s="3" t="s">
        <v>25</v>
      </c>
    </row>
    <row r="1132" spans="1:3" ht="16" customHeight="1" x14ac:dyDescent="0.35">
      <c r="A1132" s="2">
        <v>45892</v>
      </c>
      <c r="B1132" s="3" t="s">
        <v>1167</v>
      </c>
      <c r="C1132" s="3" t="s">
        <v>27</v>
      </c>
    </row>
    <row r="1133" spans="1:3" ht="16" customHeight="1" x14ac:dyDescent="0.35">
      <c r="A1133" s="2">
        <v>48014</v>
      </c>
      <c r="B1133" s="3" t="s">
        <v>1168</v>
      </c>
      <c r="C1133" s="3" t="s">
        <v>8</v>
      </c>
    </row>
    <row r="1134" spans="1:3" ht="16" customHeight="1" x14ac:dyDescent="0.35">
      <c r="A1134" s="2">
        <v>48172</v>
      </c>
      <c r="B1134" s="3" t="s">
        <v>1169</v>
      </c>
      <c r="C1134" s="3" t="s">
        <v>10</v>
      </c>
    </row>
    <row r="1135" spans="1:3" ht="16" customHeight="1" x14ac:dyDescent="0.35">
      <c r="A1135" s="2">
        <v>46014</v>
      </c>
      <c r="B1135" s="3" t="s">
        <v>1170</v>
      </c>
      <c r="C1135" s="3" t="s">
        <v>27</v>
      </c>
    </row>
    <row r="1136" spans="1:3" ht="16" customHeight="1" x14ac:dyDescent="0.35">
      <c r="A1136" s="2">
        <v>187691</v>
      </c>
      <c r="B1136" s="3" t="s">
        <v>1171</v>
      </c>
      <c r="C1136" s="3" t="s">
        <v>55</v>
      </c>
    </row>
    <row r="1137" spans="1:3" ht="16" customHeight="1" x14ac:dyDescent="0.35">
      <c r="A1137" s="2">
        <v>187692</v>
      </c>
      <c r="B1137" s="3" t="s">
        <v>1172</v>
      </c>
      <c r="C1137" s="3" t="s">
        <v>57</v>
      </c>
    </row>
    <row r="1138" spans="1:3" ht="16" customHeight="1" x14ac:dyDescent="0.35">
      <c r="A1138" s="2">
        <v>187693</v>
      </c>
      <c r="B1138" s="3" t="s">
        <v>1173</v>
      </c>
      <c r="C1138" s="3" t="s">
        <v>59</v>
      </c>
    </row>
    <row r="1139" spans="1:3" ht="16" customHeight="1" x14ac:dyDescent="0.35">
      <c r="A1139" s="2">
        <v>187694</v>
      </c>
      <c r="B1139" s="3" t="s">
        <v>1174</v>
      </c>
      <c r="C1139" s="3" t="s">
        <v>53</v>
      </c>
    </row>
    <row r="1140" spans="1:3" ht="16" customHeight="1" x14ac:dyDescent="0.35">
      <c r="A1140" s="2">
        <v>191558</v>
      </c>
      <c r="B1140" s="3" t="s">
        <v>1175</v>
      </c>
      <c r="C1140" s="3" t="s">
        <v>62</v>
      </c>
    </row>
    <row r="1141" spans="1:3" ht="16" customHeight="1" x14ac:dyDescent="0.35">
      <c r="A1141" s="2">
        <v>46948</v>
      </c>
      <c r="B1141" s="3" t="s">
        <v>1176</v>
      </c>
      <c r="C1141" s="3" t="s">
        <v>62</v>
      </c>
    </row>
    <row r="1142" spans="1:3" ht="16" customHeight="1" x14ac:dyDescent="0.35">
      <c r="A1142" s="2">
        <v>191530</v>
      </c>
      <c r="B1142" s="3" t="s">
        <v>1177</v>
      </c>
      <c r="C1142" s="3" t="s">
        <v>57</v>
      </c>
    </row>
    <row r="1143" spans="1:3" ht="16" customHeight="1" x14ac:dyDescent="0.35">
      <c r="A1143" s="2">
        <v>47890</v>
      </c>
      <c r="B1143" s="3" t="s">
        <v>1178</v>
      </c>
      <c r="C1143" s="3" t="s">
        <v>55</v>
      </c>
    </row>
    <row r="1144" spans="1:3" ht="16" customHeight="1" x14ac:dyDescent="0.35">
      <c r="A1144" s="2">
        <v>48898</v>
      </c>
      <c r="B1144" s="3" t="s">
        <v>1179</v>
      </c>
      <c r="C1144" s="3" t="s">
        <v>35</v>
      </c>
    </row>
    <row r="1145" spans="1:3" ht="16" customHeight="1" x14ac:dyDescent="0.35">
      <c r="A1145" s="2">
        <v>48025</v>
      </c>
      <c r="B1145" s="3" t="s">
        <v>1180</v>
      </c>
      <c r="C1145" s="3" t="s">
        <v>31</v>
      </c>
    </row>
    <row r="1146" spans="1:3" ht="16" customHeight="1" x14ac:dyDescent="0.35">
      <c r="A1146" s="2">
        <v>48026</v>
      </c>
      <c r="B1146" s="3" t="s">
        <v>1181</v>
      </c>
      <c r="C1146" s="3" t="s">
        <v>31</v>
      </c>
    </row>
    <row r="1147" spans="1:3" ht="16" customHeight="1" x14ac:dyDescent="0.35">
      <c r="A1147" s="2">
        <v>48854</v>
      </c>
      <c r="B1147" s="3" t="s">
        <v>1182</v>
      </c>
      <c r="C1147" s="3" t="s">
        <v>12</v>
      </c>
    </row>
    <row r="1148" spans="1:3" ht="16" customHeight="1" x14ac:dyDescent="0.35">
      <c r="A1148" s="2">
        <v>48855</v>
      </c>
      <c r="B1148" s="3" t="s">
        <v>1183</v>
      </c>
      <c r="C1148" s="3" t="s">
        <v>8</v>
      </c>
    </row>
    <row r="1149" spans="1:3" ht="16" customHeight="1" x14ac:dyDescent="0.35">
      <c r="A1149" s="2">
        <v>48894</v>
      </c>
      <c r="B1149" s="3" t="s">
        <v>1184</v>
      </c>
      <c r="C1149" s="3" t="s">
        <v>10</v>
      </c>
    </row>
    <row r="1150" spans="1:3" ht="16" customHeight="1" x14ac:dyDescent="0.35">
      <c r="A1150" s="2">
        <v>48896</v>
      </c>
      <c r="B1150" s="3" t="s">
        <v>1185</v>
      </c>
      <c r="C1150" s="3" t="s">
        <v>102</v>
      </c>
    </row>
    <row r="1151" spans="1:3" ht="16" customHeight="1" x14ac:dyDescent="0.35">
      <c r="A1151" s="2">
        <v>48899</v>
      </c>
      <c r="B1151" s="3" t="s">
        <v>1186</v>
      </c>
      <c r="C1151" s="3" t="s">
        <v>31</v>
      </c>
    </row>
    <row r="1152" spans="1:3" ht="16" customHeight="1" x14ac:dyDescent="0.35">
      <c r="A1152" s="2">
        <v>45819</v>
      </c>
      <c r="B1152" s="3" t="s">
        <v>1187</v>
      </c>
      <c r="C1152" s="3" t="s">
        <v>104</v>
      </c>
    </row>
    <row r="1153" spans="1:3" ht="16" customHeight="1" x14ac:dyDescent="0.35">
      <c r="A1153" s="2">
        <v>48895</v>
      </c>
      <c r="B1153" s="3" t="s">
        <v>1188</v>
      </c>
      <c r="C1153" s="3" t="s">
        <v>8</v>
      </c>
    </row>
    <row r="1154" spans="1:3" ht="16" customHeight="1" x14ac:dyDescent="0.35">
      <c r="A1154" s="2">
        <v>191580</v>
      </c>
      <c r="B1154" s="3" t="s">
        <v>1189</v>
      </c>
      <c r="C1154" s="3" t="s">
        <v>104</v>
      </c>
    </row>
    <row r="1155" spans="1:3" ht="16" customHeight="1" x14ac:dyDescent="0.35">
      <c r="A1155" s="2">
        <v>48893</v>
      </c>
      <c r="B1155" s="3" t="s">
        <v>1190</v>
      </c>
      <c r="C1155" s="3" t="s">
        <v>12</v>
      </c>
    </row>
    <row r="1156" spans="1:3" ht="16" customHeight="1" x14ac:dyDescent="0.35">
      <c r="A1156" s="2">
        <v>48897</v>
      </c>
      <c r="B1156" s="3" t="s">
        <v>1191</v>
      </c>
      <c r="C1156" s="3" t="s">
        <v>29</v>
      </c>
    </row>
    <row r="1157" spans="1:3" ht="16" customHeight="1" x14ac:dyDescent="0.35">
      <c r="A1157" s="2">
        <v>49079</v>
      </c>
      <c r="B1157" s="3" t="s">
        <v>1192</v>
      </c>
      <c r="C1157" s="3" t="s">
        <v>89</v>
      </c>
    </row>
    <row r="1158" spans="1:3" ht="16" customHeight="1" x14ac:dyDescent="0.35">
      <c r="A1158" s="2">
        <v>48982</v>
      </c>
      <c r="B1158" s="3" t="s">
        <v>1193</v>
      </c>
      <c r="C1158" s="3" t="s">
        <v>92</v>
      </c>
    </row>
    <row r="1159" spans="1:3" ht="16" customHeight="1" x14ac:dyDescent="0.35">
      <c r="A1159" s="2">
        <v>46887</v>
      </c>
      <c r="B1159" s="3" t="s">
        <v>1194</v>
      </c>
      <c r="C1159" s="3" t="s">
        <v>4</v>
      </c>
    </row>
    <row r="1160" spans="1:3" ht="16" customHeight="1" x14ac:dyDescent="0.35">
      <c r="A1160" s="2">
        <v>48133</v>
      </c>
      <c r="B1160" s="3" t="s">
        <v>1195</v>
      </c>
      <c r="C1160" s="3" t="s">
        <v>92</v>
      </c>
    </row>
    <row r="1161" spans="1:3" ht="16" customHeight="1" x14ac:dyDescent="0.35">
      <c r="A1161" s="2">
        <v>47473</v>
      </c>
      <c r="B1161" s="3" t="s">
        <v>1196</v>
      </c>
      <c r="C1161" s="3" t="s">
        <v>25</v>
      </c>
    </row>
    <row r="1162" spans="1:3" ht="16" customHeight="1" x14ac:dyDescent="0.35">
      <c r="A1162" s="2">
        <v>49100</v>
      </c>
      <c r="B1162" s="3" t="s">
        <v>1197</v>
      </c>
      <c r="C1162" s="3" t="s">
        <v>35</v>
      </c>
    </row>
    <row r="1163" spans="1:3" ht="16" customHeight="1" x14ac:dyDescent="0.35">
      <c r="A1163" s="2">
        <v>47419</v>
      </c>
      <c r="B1163" s="3" t="s">
        <v>1198</v>
      </c>
      <c r="C1163" s="3" t="s">
        <v>104</v>
      </c>
    </row>
    <row r="1164" spans="1:3" ht="16" customHeight="1" x14ac:dyDescent="0.35">
      <c r="A1164" s="2">
        <v>48730</v>
      </c>
      <c r="B1164" s="3" t="s">
        <v>1199</v>
      </c>
      <c r="C1164" s="3" t="s">
        <v>29</v>
      </c>
    </row>
    <row r="1165" spans="1:3" ht="16" customHeight="1" x14ac:dyDescent="0.35">
      <c r="A1165" s="2">
        <v>78885</v>
      </c>
      <c r="B1165" s="3" t="s">
        <v>1200</v>
      </c>
      <c r="C1165" s="3" t="s">
        <v>102</v>
      </c>
    </row>
    <row r="1166" spans="1:3" ht="16" customHeight="1" x14ac:dyDescent="0.35">
      <c r="A1166" s="2">
        <v>84617</v>
      </c>
      <c r="B1166" s="3" t="s">
        <v>1201</v>
      </c>
      <c r="C1166" s="3" t="s">
        <v>31</v>
      </c>
    </row>
    <row r="1167" spans="1:3" ht="16" customHeight="1" x14ac:dyDescent="0.35">
      <c r="A1167" s="2">
        <v>188303</v>
      </c>
      <c r="B1167" s="3" t="s">
        <v>1202</v>
      </c>
      <c r="C1167" s="3" t="s">
        <v>31</v>
      </c>
    </row>
    <row r="1168" spans="1:3" ht="16" customHeight="1" x14ac:dyDescent="0.35">
      <c r="A1168" s="2">
        <v>188058</v>
      </c>
      <c r="B1168" s="3" t="s">
        <v>1203</v>
      </c>
      <c r="C1168" s="3" t="s">
        <v>216</v>
      </c>
    </row>
    <row r="1169" spans="1:3" ht="16" customHeight="1" x14ac:dyDescent="0.35">
      <c r="A1169" s="2">
        <v>47203</v>
      </c>
      <c r="B1169" s="3" t="s">
        <v>1204</v>
      </c>
      <c r="C1169" s="3" t="s">
        <v>68</v>
      </c>
    </row>
    <row r="1170" spans="1:3" ht="16" customHeight="1" x14ac:dyDescent="0.35">
      <c r="A1170" s="2">
        <v>48850</v>
      </c>
      <c r="B1170" s="3" t="s">
        <v>1205</v>
      </c>
      <c r="C1170" s="3" t="s">
        <v>10</v>
      </c>
    </row>
    <row r="1171" spans="1:3" ht="16" customHeight="1" x14ac:dyDescent="0.35">
      <c r="A1171" s="2">
        <v>102753</v>
      </c>
      <c r="B1171" s="3" t="s">
        <v>1206</v>
      </c>
      <c r="C1171" s="3" t="s">
        <v>29</v>
      </c>
    </row>
    <row r="1172" spans="1:3" ht="16" customHeight="1" x14ac:dyDescent="0.35">
      <c r="A1172" s="2">
        <v>48409</v>
      </c>
      <c r="B1172" s="3" t="s">
        <v>1207</v>
      </c>
      <c r="C1172" s="3" t="s">
        <v>31</v>
      </c>
    </row>
    <row r="1173" spans="1:3" ht="16" customHeight="1" x14ac:dyDescent="0.35">
      <c r="A1173" s="2">
        <v>47701</v>
      </c>
      <c r="B1173" s="3" t="s">
        <v>1208</v>
      </c>
      <c r="C1173" s="3" t="s">
        <v>31</v>
      </c>
    </row>
    <row r="1174" spans="1:3" ht="16" customHeight="1" x14ac:dyDescent="0.35">
      <c r="A1174" s="2">
        <v>189882</v>
      </c>
      <c r="B1174" s="3" t="s">
        <v>1209</v>
      </c>
      <c r="C1174" s="3" t="s">
        <v>62</v>
      </c>
    </row>
    <row r="1175" spans="1:3" ht="16" customHeight="1" x14ac:dyDescent="0.35">
      <c r="A1175" s="2">
        <v>187663</v>
      </c>
      <c r="B1175" s="3" t="s">
        <v>1210</v>
      </c>
      <c r="C1175" s="3" t="s">
        <v>89</v>
      </c>
    </row>
    <row r="1176" spans="1:3" ht="16" customHeight="1" x14ac:dyDescent="0.35">
      <c r="A1176" s="2">
        <v>47289</v>
      </c>
      <c r="B1176" s="3" t="s">
        <v>1211</v>
      </c>
      <c r="C1176" s="3" t="s">
        <v>4</v>
      </c>
    </row>
    <row r="1177" spans="1:3" ht="16" customHeight="1" x14ac:dyDescent="0.35">
      <c r="A1177" s="2">
        <v>78167</v>
      </c>
      <c r="B1177" s="3" t="s">
        <v>1212</v>
      </c>
      <c r="C1177" s="3" t="s">
        <v>89</v>
      </c>
    </row>
    <row r="1178" spans="1:3" ht="16" customHeight="1" x14ac:dyDescent="0.35">
      <c r="A1178" s="2">
        <v>191040</v>
      </c>
      <c r="B1178" s="3" t="s">
        <v>1213</v>
      </c>
      <c r="C1178" s="3" t="s">
        <v>62</v>
      </c>
    </row>
    <row r="1179" spans="1:3" ht="16" customHeight="1" x14ac:dyDescent="0.35">
      <c r="A1179" s="2">
        <v>48196</v>
      </c>
      <c r="B1179" s="3" t="s">
        <v>1214</v>
      </c>
      <c r="C1179" s="3" t="s">
        <v>59</v>
      </c>
    </row>
    <row r="1180" spans="1:3" ht="16" customHeight="1" x14ac:dyDescent="0.35">
      <c r="A1180" s="2">
        <v>49124</v>
      </c>
      <c r="B1180" s="3" t="s">
        <v>1215</v>
      </c>
      <c r="C1180" s="3" t="s">
        <v>53</v>
      </c>
    </row>
    <row r="1181" spans="1:3" ht="16" customHeight="1" x14ac:dyDescent="0.35">
      <c r="A1181" s="2">
        <v>48626</v>
      </c>
      <c r="B1181" s="3" t="s">
        <v>1216</v>
      </c>
      <c r="C1181" s="3" t="s">
        <v>114</v>
      </c>
    </row>
    <row r="1182" spans="1:3" ht="16" customHeight="1" x14ac:dyDescent="0.35">
      <c r="A1182" s="2">
        <v>48627</v>
      </c>
      <c r="B1182" s="3" t="s">
        <v>1217</v>
      </c>
      <c r="C1182" s="3" t="s">
        <v>29</v>
      </c>
    </row>
    <row r="1183" spans="1:3" ht="16" customHeight="1" x14ac:dyDescent="0.35">
      <c r="A1183" s="2">
        <v>48629</v>
      </c>
      <c r="B1183" s="3" t="s">
        <v>1218</v>
      </c>
      <c r="C1183" s="3" t="s">
        <v>31</v>
      </c>
    </row>
    <row r="1184" spans="1:3" ht="16" customHeight="1" x14ac:dyDescent="0.35">
      <c r="A1184" s="2">
        <v>46403</v>
      </c>
      <c r="B1184" s="3" t="s">
        <v>1219</v>
      </c>
      <c r="C1184" s="3" t="s">
        <v>104</v>
      </c>
    </row>
    <row r="1185" spans="1:3" ht="16" customHeight="1" x14ac:dyDescent="0.35">
      <c r="A1185" s="2">
        <v>176952</v>
      </c>
      <c r="B1185" s="3" t="s">
        <v>1220</v>
      </c>
      <c r="C1185" s="3" t="s">
        <v>18</v>
      </c>
    </row>
    <row r="1186" spans="1:3" ht="16" customHeight="1" x14ac:dyDescent="0.35">
      <c r="A1186" s="2">
        <v>46233</v>
      </c>
      <c r="B1186" s="3" t="s">
        <v>1221</v>
      </c>
      <c r="C1186" s="3" t="s">
        <v>20</v>
      </c>
    </row>
    <row r="1187" spans="1:3" ht="16" customHeight="1" x14ac:dyDescent="0.35">
      <c r="A1187" s="2">
        <v>187829</v>
      </c>
      <c r="B1187" s="3" t="s">
        <v>1222</v>
      </c>
      <c r="C1187" s="3" t="s">
        <v>49</v>
      </c>
    </row>
    <row r="1188" spans="1:3" ht="16" customHeight="1" x14ac:dyDescent="0.35">
      <c r="A1188" s="2">
        <v>176953</v>
      </c>
      <c r="B1188" s="3" t="s">
        <v>1223</v>
      </c>
      <c r="C1188" s="3" t="s">
        <v>14</v>
      </c>
    </row>
    <row r="1189" spans="1:3" ht="16" customHeight="1" x14ac:dyDescent="0.35">
      <c r="A1189" s="2">
        <v>191968</v>
      </c>
      <c r="B1189" s="3" t="s">
        <v>1224</v>
      </c>
      <c r="C1189" s="3" t="s">
        <v>18</v>
      </c>
    </row>
    <row r="1190" spans="1:3" ht="16" customHeight="1" x14ac:dyDescent="0.35">
      <c r="A1190" s="2">
        <v>83987</v>
      </c>
      <c r="B1190" s="3" t="s">
        <v>1225</v>
      </c>
      <c r="C1190" s="3" t="s">
        <v>102</v>
      </c>
    </row>
    <row r="1191" spans="1:3" ht="16" customHeight="1" x14ac:dyDescent="0.35">
      <c r="A1191" s="2">
        <v>187843</v>
      </c>
      <c r="B1191" s="3" t="s">
        <v>1226</v>
      </c>
      <c r="C1191" s="3" t="s">
        <v>31</v>
      </c>
    </row>
    <row r="1192" spans="1:3" ht="16" customHeight="1" x14ac:dyDescent="0.35">
      <c r="A1192" s="2">
        <v>46379</v>
      </c>
      <c r="B1192" s="3" t="s">
        <v>1227</v>
      </c>
      <c r="C1192" s="3" t="s">
        <v>104</v>
      </c>
    </row>
    <row r="1193" spans="1:3" ht="16" customHeight="1" x14ac:dyDescent="0.35">
      <c r="A1193" s="2">
        <v>47778</v>
      </c>
      <c r="B1193" s="3" t="s">
        <v>1228</v>
      </c>
      <c r="C1193" s="3" t="s">
        <v>73</v>
      </c>
    </row>
    <row r="1194" spans="1:3" ht="16" customHeight="1" x14ac:dyDescent="0.35">
      <c r="A1194" s="2">
        <v>48518</v>
      </c>
      <c r="B1194" s="3" t="s">
        <v>1229</v>
      </c>
      <c r="C1194" s="3" t="s">
        <v>59</v>
      </c>
    </row>
    <row r="1195" spans="1:3" ht="16" customHeight="1" x14ac:dyDescent="0.35">
      <c r="A1195" s="2">
        <v>99699</v>
      </c>
      <c r="B1195" s="3" t="s">
        <v>1230</v>
      </c>
      <c r="C1195" s="3" t="s">
        <v>53</v>
      </c>
    </row>
    <row r="1196" spans="1:3" ht="16" customHeight="1" x14ac:dyDescent="0.35">
      <c r="A1196" s="2">
        <v>47316</v>
      </c>
      <c r="B1196" s="3" t="s">
        <v>1231</v>
      </c>
      <c r="C1196" s="3" t="s">
        <v>62</v>
      </c>
    </row>
    <row r="1197" spans="1:3" ht="16" customHeight="1" x14ac:dyDescent="0.35">
      <c r="A1197" s="2">
        <v>47840</v>
      </c>
      <c r="B1197" s="3" t="s">
        <v>1232</v>
      </c>
      <c r="C1197" s="3" t="s">
        <v>62</v>
      </c>
    </row>
    <row r="1198" spans="1:3" ht="16" customHeight="1" x14ac:dyDescent="0.35">
      <c r="A1198" s="2">
        <v>46522</v>
      </c>
      <c r="B1198" s="3" t="s">
        <v>1233</v>
      </c>
      <c r="C1198" s="3" t="s">
        <v>62</v>
      </c>
    </row>
    <row r="1199" spans="1:3" ht="16" customHeight="1" x14ac:dyDescent="0.35">
      <c r="A1199" s="2">
        <v>187952</v>
      </c>
      <c r="B1199" s="3" t="s">
        <v>1234</v>
      </c>
      <c r="C1199" s="3" t="s">
        <v>53</v>
      </c>
    </row>
    <row r="1200" spans="1:3" ht="16" customHeight="1" x14ac:dyDescent="0.35">
      <c r="A1200" s="2">
        <v>47385</v>
      </c>
      <c r="B1200" s="3" t="s">
        <v>1235</v>
      </c>
      <c r="C1200" s="3" t="s">
        <v>62</v>
      </c>
    </row>
    <row r="1201" spans="1:3" ht="16" customHeight="1" x14ac:dyDescent="0.35">
      <c r="A1201" s="2">
        <v>48465</v>
      </c>
      <c r="B1201" s="3" t="s">
        <v>1236</v>
      </c>
      <c r="C1201" s="3" t="s">
        <v>59</v>
      </c>
    </row>
    <row r="1202" spans="1:3" ht="16" customHeight="1" x14ac:dyDescent="0.35">
      <c r="A1202" s="2">
        <v>46521</v>
      </c>
      <c r="B1202" s="3" t="s">
        <v>1237</v>
      </c>
      <c r="C1202" s="3" t="s">
        <v>62</v>
      </c>
    </row>
    <row r="1203" spans="1:3" ht="16" customHeight="1" x14ac:dyDescent="0.35">
      <c r="A1203" s="2">
        <v>187955</v>
      </c>
      <c r="B1203" s="3" t="s">
        <v>1238</v>
      </c>
      <c r="C1203" s="3" t="s">
        <v>57</v>
      </c>
    </row>
    <row r="1204" spans="1:3" ht="16" customHeight="1" x14ac:dyDescent="0.35">
      <c r="A1204" s="2">
        <v>187953</v>
      </c>
      <c r="B1204" s="3" t="s">
        <v>1239</v>
      </c>
      <c r="C1204" s="3" t="s">
        <v>53</v>
      </c>
    </row>
    <row r="1205" spans="1:3" ht="16" customHeight="1" x14ac:dyDescent="0.35">
      <c r="A1205" s="2">
        <v>187954</v>
      </c>
      <c r="B1205" s="3" t="s">
        <v>1240</v>
      </c>
      <c r="C1205" s="3" t="s">
        <v>53</v>
      </c>
    </row>
    <row r="1206" spans="1:3" ht="16" customHeight="1" x14ac:dyDescent="0.35">
      <c r="A1206" s="2">
        <v>176956</v>
      </c>
      <c r="B1206" s="3" t="s">
        <v>1241</v>
      </c>
      <c r="C1206" s="3" t="s">
        <v>62</v>
      </c>
    </row>
    <row r="1207" spans="1:3" ht="16" customHeight="1" x14ac:dyDescent="0.35">
      <c r="A1207" s="2">
        <v>47519</v>
      </c>
      <c r="B1207" s="3" t="s">
        <v>1242</v>
      </c>
      <c r="C1207" s="3" t="s">
        <v>6</v>
      </c>
    </row>
    <row r="1208" spans="1:3" ht="16" customHeight="1" x14ac:dyDescent="0.35">
      <c r="A1208" s="2">
        <v>48163</v>
      </c>
      <c r="B1208" s="3" t="s">
        <v>1243</v>
      </c>
      <c r="C1208" s="3" t="s">
        <v>87</v>
      </c>
    </row>
    <row r="1209" spans="1:3" ht="16" customHeight="1" x14ac:dyDescent="0.35">
      <c r="A1209" s="2">
        <v>47306</v>
      </c>
      <c r="B1209" s="3" t="s">
        <v>1244</v>
      </c>
      <c r="C1209" s="3" t="s">
        <v>68</v>
      </c>
    </row>
    <row r="1210" spans="1:3" ht="16" customHeight="1" x14ac:dyDescent="0.35">
      <c r="A1210" s="2">
        <v>45748</v>
      </c>
      <c r="B1210" s="3" t="s">
        <v>1245</v>
      </c>
      <c r="C1210" s="3" t="s">
        <v>4</v>
      </c>
    </row>
    <row r="1211" spans="1:3" ht="16" customHeight="1" x14ac:dyDescent="0.35">
      <c r="A1211" s="2">
        <v>191178</v>
      </c>
      <c r="B1211" s="3" t="s">
        <v>1246</v>
      </c>
      <c r="C1211" s="3" t="s">
        <v>4</v>
      </c>
    </row>
    <row r="1212" spans="1:3" ht="16" customHeight="1" x14ac:dyDescent="0.35">
      <c r="A1212" s="2">
        <v>48104</v>
      </c>
      <c r="B1212" s="3" t="s">
        <v>1247</v>
      </c>
      <c r="C1212" s="3" t="s">
        <v>57</v>
      </c>
    </row>
    <row r="1213" spans="1:3" ht="16" customHeight="1" x14ac:dyDescent="0.35">
      <c r="A1213" s="2">
        <v>45952</v>
      </c>
      <c r="B1213" s="3" t="s">
        <v>1248</v>
      </c>
      <c r="C1213" s="3" t="s">
        <v>62</v>
      </c>
    </row>
    <row r="1214" spans="1:3" ht="16" customHeight="1" x14ac:dyDescent="0.35">
      <c r="A1214" s="2">
        <v>173481</v>
      </c>
      <c r="B1214" s="3" t="s">
        <v>1249</v>
      </c>
      <c r="C1214" s="3" t="s">
        <v>20</v>
      </c>
    </row>
    <row r="1215" spans="1:3" ht="16" customHeight="1" x14ac:dyDescent="0.35">
      <c r="A1215" s="2">
        <v>191377</v>
      </c>
      <c r="B1215" s="3" t="s">
        <v>1250</v>
      </c>
      <c r="C1215" s="3" t="s">
        <v>73</v>
      </c>
    </row>
    <row r="1216" spans="1:3" ht="16" customHeight="1" x14ac:dyDescent="0.35">
      <c r="A1216" s="2">
        <v>47781</v>
      </c>
      <c r="B1216" s="3" t="s">
        <v>1251</v>
      </c>
      <c r="C1216" s="3" t="s">
        <v>35</v>
      </c>
    </row>
    <row r="1217" spans="1:3" ht="16" customHeight="1" x14ac:dyDescent="0.35">
      <c r="A1217" s="2">
        <v>46733</v>
      </c>
      <c r="B1217" s="3" t="s">
        <v>1252</v>
      </c>
      <c r="C1217" s="3" t="s">
        <v>68</v>
      </c>
    </row>
    <row r="1218" spans="1:3" ht="16" customHeight="1" x14ac:dyDescent="0.35">
      <c r="A1218" s="2">
        <v>47566</v>
      </c>
      <c r="B1218" s="3" t="s">
        <v>1253</v>
      </c>
      <c r="C1218" s="3" t="s">
        <v>8</v>
      </c>
    </row>
    <row r="1219" spans="1:3" ht="16" customHeight="1" x14ac:dyDescent="0.35">
      <c r="A1219" s="2">
        <v>47780</v>
      </c>
      <c r="B1219" s="3" t="s">
        <v>1254</v>
      </c>
      <c r="C1219" s="3" t="s">
        <v>25</v>
      </c>
    </row>
    <row r="1220" spans="1:3" ht="16" customHeight="1" x14ac:dyDescent="0.35">
      <c r="A1220" s="2">
        <v>45352</v>
      </c>
      <c r="B1220" s="3" t="s">
        <v>1255</v>
      </c>
      <c r="C1220" s="3" t="s">
        <v>27</v>
      </c>
    </row>
    <row r="1221" spans="1:3" ht="16" customHeight="1" x14ac:dyDescent="0.35">
      <c r="A1221" s="2">
        <v>191994</v>
      </c>
      <c r="B1221" s="3" t="s">
        <v>1256</v>
      </c>
      <c r="C1221" s="3" t="s">
        <v>10</v>
      </c>
    </row>
    <row r="1222" spans="1:3" ht="16" customHeight="1" x14ac:dyDescent="0.35">
      <c r="A1222" s="2">
        <v>187583</v>
      </c>
      <c r="B1222" s="3" t="s">
        <v>1257</v>
      </c>
      <c r="C1222" s="3" t="s">
        <v>35</v>
      </c>
    </row>
    <row r="1223" spans="1:3" ht="16" customHeight="1" x14ac:dyDescent="0.35">
      <c r="A1223" s="2">
        <v>48076</v>
      </c>
      <c r="B1223" s="3" t="s">
        <v>1258</v>
      </c>
      <c r="C1223" s="3" t="s">
        <v>8</v>
      </c>
    </row>
    <row r="1224" spans="1:3" ht="16" customHeight="1" x14ac:dyDescent="0.35">
      <c r="A1224" s="2">
        <v>188103</v>
      </c>
      <c r="B1224" s="3" t="s">
        <v>1259</v>
      </c>
      <c r="C1224" s="3" t="s">
        <v>35</v>
      </c>
    </row>
    <row r="1225" spans="1:3" ht="16" customHeight="1" x14ac:dyDescent="0.35">
      <c r="A1225" s="2">
        <v>45796</v>
      </c>
      <c r="B1225" s="3" t="s">
        <v>1260</v>
      </c>
      <c r="C1225" s="3" t="s">
        <v>27</v>
      </c>
    </row>
    <row r="1226" spans="1:3" ht="16" customHeight="1" x14ac:dyDescent="0.35">
      <c r="A1226" s="2">
        <v>188101</v>
      </c>
      <c r="B1226" s="3" t="s">
        <v>1261</v>
      </c>
      <c r="C1226" s="3" t="s">
        <v>25</v>
      </c>
    </row>
    <row r="1227" spans="1:3" ht="16" customHeight="1" x14ac:dyDescent="0.35">
      <c r="A1227" s="2">
        <v>48027</v>
      </c>
      <c r="B1227" s="3" t="s">
        <v>1262</v>
      </c>
      <c r="C1227" s="3" t="s">
        <v>25</v>
      </c>
    </row>
    <row r="1228" spans="1:3" ht="16" customHeight="1" x14ac:dyDescent="0.35">
      <c r="A1228" s="2">
        <v>191224</v>
      </c>
      <c r="B1228" s="3" t="s">
        <v>1263</v>
      </c>
      <c r="C1228" s="3" t="s">
        <v>27</v>
      </c>
    </row>
    <row r="1229" spans="1:3" ht="16" customHeight="1" x14ac:dyDescent="0.35">
      <c r="A1229" s="2">
        <v>47946</v>
      </c>
      <c r="B1229" s="3" t="s">
        <v>1264</v>
      </c>
      <c r="C1229" s="3" t="s">
        <v>12</v>
      </c>
    </row>
    <row r="1230" spans="1:3" ht="16" customHeight="1" x14ac:dyDescent="0.35">
      <c r="A1230" s="2">
        <v>47949</v>
      </c>
      <c r="B1230" s="3" t="s">
        <v>1265</v>
      </c>
      <c r="C1230" s="3" t="s">
        <v>8</v>
      </c>
    </row>
    <row r="1231" spans="1:3" ht="16" customHeight="1" x14ac:dyDescent="0.35">
      <c r="A1231" s="2">
        <v>106244</v>
      </c>
      <c r="B1231" s="3" t="s">
        <v>1266</v>
      </c>
      <c r="C1231" s="3" t="s">
        <v>92</v>
      </c>
    </row>
    <row r="1232" spans="1:3" ht="16" customHeight="1" x14ac:dyDescent="0.35">
      <c r="A1232" s="2">
        <v>94542</v>
      </c>
      <c r="B1232" s="3" t="s">
        <v>1267</v>
      </c>
      <c r="C1232" s="3" t="s">
        <v>10</v>
      </c>
    </row>
    <row r="1233" spans="1:3" ht="16" customHeight="1" x14ac:dyDescent="0.35">
      <c r="A1233" s="2">
        <v>47948</v>
      </c>
      <c r="B1233" s="3" t="s">
        <v>1268</v>
      </c>
      <c r="C1233" s="3" t="s">
        <v>12</v>
      </c>
    </row>
    <row r="1234" spans="1:3" ht="16" customHeight="1" x14ac:dyDescent="0.35">
      <c r="A1234" s="2">
        <v>47950</v>
      </c>
      <c r="B1234" s="3" t="s">
        <v>1269</v>
      </c>
      <c r="C1234" s="3" t="s">
        <v>8</v>
      </c>
    </row>
    <row r="1235" spans="1:3" ht="16" customHeight="1" x14ac:dyDescent="0.35">
      <c r="A1235" s="2">
        <v>47961</v>
      </c>
      <c r="B1235" s="3" t="s">
        <v>1270</v>
      </c>
      <c r="C1235" s="3" t="s">
        <v>10</v>
      </c>
    </row>
    <row r="1236" spans="1:3" ht="16" customHeight="1" x14ac:dyDescent="0.35">
      <c r="A1236" s="2">
        <v>47953</v>
      </c>
      <c r="B1236" s="3" t="s">
        <v>1271</v>
      </c>
      <c r="C1236" s="3" t="s">
        <v>35</v>
      </c>
    </row>
    <row r="1237" spans="1:3" ht="16" customHeight="1" x14ac:dyDescent="0.35">
      <c r="A1237" s="2">
        <v>47954</v>
      </c>
      <c r="B1237" s="3" t="s">
        <v>1272</v>
      </c>
      <c r="C1237" s="3" t="s">
        <v>35</v>
      </c>
    </row>
    <row r="1238" spans="1:3" ht="16" customHeight="1" x14ac:dyDescent="0.35">
      <c r="A1238" s="2">
        <v>45888</v>
      </c>
      <c r="B1238" s="3" t="s">
        <v>1273</v>
      </c>
      <c r="C1238" s="3" t="s">
        <v>27</v>
      </c>
    </row>
    <row r="1239" spans="1:3" ht="16" customHeight="1" x14ac:dyDescent="0.35">
      <c r="A1239" s="2">
        <v>47955</v>
      </c>
      <c r="B1239" s="3" t="s">
        <v>1274</v>
      </c>
      <c r="C1239" s="3" t="s">
        <v>35</v>
      </c>
    </row>
    <row r="1240" spans="1:3" ht="16" customHeight="1" x14ac:dyDescent="0.35">
      <c r="A1240" s="2">
        <v>47952</v>
      </c>
      <c r="B1240" s="3" t="s">
        <v>1275</v>
      </c>
      <c r="C1240" s="3" t="s">
        <v>10</v>
      </c>
    </row>
    <row r="1241" spans="1:3" ht="16" customHeight="1" x14ac:dyDescent="0.35">
      <c r="A1241" s="2">
        <v>48060</v>
      </c>
      <c r="B1241" s="3" t="s">
        <v>1276</v>
      </c>
      <c r="C1241" s="3" t="s">
        <v>10</v>
      </c>
    </row>
    <row r="1242" spans="1:3" ht="16" customHeight="1" x14ac:dyDescent="0.35">
      <c r="A1242" s="2">
        <v>48123</v>
      </c>
      <c r="B1242" s="3" t="s">
        <v>1277</v>
      </c>
      <c r="C1242" s="3" t="s">
        <v>12</v>
      </c>
    </row>
    <row r="1243" spans="1:3" ht="16" customHeight="1" x14ac:dyDescent="0.35">
      <c r="A1243" s="2">
        <v>44850</v>
      </c>
      <c r="B1243" s="3" t="s">
        <v>1278</v>
      </c>
      <c r="C1243" s="3" t="s">
        <v>27</v>
      </c>
    </row>
    <row r="1244" spans="1:3" ht="16" customHeight="1" x14ac:dyDescent="0.35">
      <c r="A1244" s="2">
        <v>191340</v>
      </c>
      <c r="B1244" s="3" t="s">
        <v>1279</v>
      </c>
      <c r="C1244" s="3" t="s">
        <v>27</v>
      </c>
    </row>
    <row r="1245" spans="1:3" ht="16" customHeight="1" x14ac:dyDescent="0.35">
      <c r="A1245" s="2">
        <v>48505</v>
      </c>
      <c r="B1245" s="3" t="s">
        <v>1280</v>
      </c>
      <c r="C1245" s="3" t="s">
        <v>10</v>
      </c>
    </row>
    <row r="1246" spans="1:3" ht="16" customHeight="1" x14ac:dyDescent="0.35">
      <c r="A1246" s="2">
        <v>47707</v>
      </c>
      <c r="B1246" s="3" t="s">
        <v>1281</v>
      </c>
      <c r="C1246" s="3" t="s">
        <v>49</v>
      </c>
    </row>
    <row r="1247" spans="1:3" ht="16" customHeight="1" x14ac:dyDescent="0.35">
      <c r="A1247" s="2">
        <v>47708</v>
      </c>
      <c r="B1247" s="3" t="s">
        <v>1282</v>
      </c>
      <c r="C1247" s="3" t="s">
        <v>16</v>
      </c>
    </row>
    <row r="1248" spans="1:3" ht="16" customHeight="1" x14ac:dyDescent="0.35">
      <c r="A1248" s="2">
        <v>46296</v>
      </c>
      <c r="B1248" s="3" t="s">
        <v>1283</v>
      </c>
      <c r="C1248" s="3" t="s">
        <v>20</v>
      </c>
    </row>
    <row r="1249" spans="1:3" ht="16" customHeight="1" x14ac:dyDescent="0.35">
      <c r="A1249" s="2">
        <v>47503</v>
      </c>
      <c r="B1249" s="3" t="s">
        <v>1284</v>
      </c>
      <c r="C1249" s="3" t="s">
        <v>27</v>
      </c>
    </row>
    <row r="1250" spans="1:3" ht="16" customHeight="1" x14ac:dyDescent="0.35">
      <c r="A1250" s="2">
        <v>48186</v>
      </c>
      <c r="B1250" s="3" t="s">
        <v>1285</v>
      </c>
      <c r="C1250" s="3" t="s">
        <v>57</v>
      </c>
    </row>
    <row r="1251" spans="1:3" ht="16" customHeight="1" x14ac:dyDescent="0.35">
      <c r="A1251" s="2">
        <v>48188</v>
      </c>
      <c r="B1251" s="3" t="s">
        <v>1286</v>
      </c>
      <c r="C1251" s="3" t="s">
        <v>59</v>
      </c>
    </row>
    <row r="1252" spans="1:3" ht="16" customHeight="1" x14ac:dyDescent="0.35">
      <c r="A1252" s="2">
        <v>48189</v>
      </c>
      <c r="B1252" s="3" t="s">
        <v>1287</v>
      </c>
      <c r="C1252" s="3" t="s">
        <v>53</v>
      </c>
    </row>
    <row r="1253" spans="1:3" ht="16" customHeight="1" x14ac:dyDescent="0.35">
      <c r="A1253" s="2">
        <v>48127</v>
      </c>
      <c r="B1253" s="3" t="s">
        <v>1288</v>
      </c>
      <c r="C1253" s="3" t="s">
        <v>53</v>
      </c>
    </row>
    <row r="1254" spans="1:3" ht="16" customHeight="1" x14ac:dyDescent="0.35">
      <c r="A1254" s="2">
        <v>47213</v>
      </c>
      <c r="B1254" s="3" t="s">
        <v>1289</v>
      </c>
      <c r="C1254" s="3" t="s">
        <v>62</v>
      </c>
    </row>
    <row r="1255" spans="1:3" ht="16" customHeight="1" x14ac:dyDescent="0.35">
      <c r="A1255" s="2">
        <v>189145</v>
      </c>
      <c r="B1255" s="3" t="s">
        <v>1290</v>
      </c>
      <c r="C1255" s="3" t="s">
        <v>62</v>
      </c>
    </row>
    <row r="1256" spans="1:3" ht="16" customHeight="1" x14ac:dyDescent="0.35">
      <c r="A1256" s="2">
        <v>48187</v>
      </c>
      <c r="B1256" s="3" t="s">
        <v>1291</v>
      </c>
      <c r="C1256" s="3" t="s">
        <v>57</v>
      </c>
    </row>
    <row r="1257" spans="1:3" ht="16" customHeight="1" x14ac:dyDescent="0.35">
      <c r="A1257" s="2">
        <v>48317</v>
      </c>
      <c r="B1257" s="3" t="s">
        <v>1292</v>
      </c>
      <c r="C1257" s="3" t="s">
        <v>59</v>
      </c>
    </row>
    <row r="1258" spans="1:3" ht="16" customHeight="1" x14ac:dyDescent="0.35">
      <c r="A1258" s="2">
        <v>46469</v>
      </c>
      <c r="B1258" s="3" t="s">
        <v>1293</v>
      </c>
      <c r="C1258" s="3" t="s">
        <v>62</v>
      </c>
    </row>
    <row r="1259" spans="1:3" ht="16" customHeight="1" x14ac:dyDescent="0.35">
      <c r="A1259" s="2">
        <v>48683</v>
      </c>
      <c r="B1259" s="3" t="s">
        <v>1294</v>
      </c>
      <c r="C1259" s="3" t="s">
        <v>55</v>
      </c>
    </row>
    <row r="1260" spans="1:3" ht="16" customHeight="1" x14ac:dyDescent="0.35">
      <c r="A1260" s="2">
        <v>48185</v>
      </c>
      <c r="B1260" s="3" t="s">
        <v>1295</v>
      </c>
      <c r="C1260" s="3" t="s">
        <v>59</v>
      </c>
    </row>
    <row r="1261" spans="1:3" ht="16" customHeight="1" x14ac:dyDescent="0.35">
      <c r="A1261" s="2">
        <v>188208</v>
      </c>
      <c r="B1261" s="3" t="s">
        <v>1296</v>
      </c>
      <c r="C1261" s="3" t="s">
        <v>57</v>
      </c>
    </row>
    <row r="1262" spans="1:3" ht="16" customHeight="1" x14ac:dyDescent="0.35">
      <c r="A1262" s="2">
        <v>48686</v>
      </c>
      <c r="B1262" s="3" t="s">
        <v>1297</v>
      </c>
      <c r="C1262" s="3" t="s">
        <v>53</v>
      </c>
    </row>
    <row r="1263" spans="1:3" ht="16" customHeight="1" x14ac:dyDescent="0.35">
      <c r="A1263" s="2">
        <v>45953</v>
      </c>
      <c r="B1263" s="3" t="s">
        <v>1298</v>
      </c>
      <c r="C1263" s="3" t="s">
        <v>62</v>
      </c>
    </row>
    <row r="1264" spans="1:3" ht="16" customHeight="1" x14ac:dyDescent="0.35">
      <c r="A1264" s="2">
        <v>48846</v>
      </c>
      <c r="B1264" s="3" t="s">
        <v>1299</v>
      </c>
      <c r="C1264" s="3" t="s">
        <v>10</v>
      </c>
    </row>
    <row r="1265" spans="1:3" ht="16" customHeight="1" x14ac:dyDescent="0.35">
      <c r="A1265" s="2">
        <v>46516</v>
      </c>
      <c r="B1265" s="3" t="s">
        <v>1300</v>
      </c>
      <c r="C1265" s="3" t="s">
        <v>27</v>
      </c>
    </row>
    <row r="1266" spans="1:3" ht="16" customHeight="1" x14ac:dyDescent="0.35">
      <c r="A1266" s="2">
        <v>48436</v>
      </c>
      <c r="B1266" s="3" t="s">
        <v>1301</v>
      </c>
      <c r="C1266" s="3" t="s">
        <v>35</v>
      </c>
    </row>
    <row r="1267" spans="1:3" ht="16" customHeight="1" x14ac:dyDescent="0.35">
      <c r="A1267" s="2">
        <v>47913</v>
      </c>
      <c r="B1267" s="3" t="s">
        <v>1302</v>
      </c>
      <c r="C1267" s="3" t="s">
        <v>35</v>
      </c>
    </row>
    <row r="1268" spans="1:3" ht="16" customHeight="1" x14ac:dyDescent="0.35">
      <c r="A1268" s="2">
        <v>48607</v>
      </c>
      <c r="B1268" s="3" t="s">
        <v>1303</v>
      </c>
      <c r="C1268" s="3" t="s">
        <v>49</v>
      </c>
    </row>
    <row r="1269" spans="1:3" ht="16" customHeight="1" x14ac:dyDescent="0.35">
      <c r="A1269" s="2">
        <v>49090</v>
      </c>
      <c r="B1269" s="3" t="s">
        <v>1304</v>
      </c>
      <c r="C1269" s="3" t="s">
        <v>92</v>
      </c>
    </row>
    <row r="1270" spans="1:3" ht="16" customHeight="1" x14ac:dyDescent="0.35">
      <c r="A1270" s="2">
        <v>48546</v>
      </c>
      <c r="B1270" s="3" t="s">
        <v>1305</v>
      </c>
      <c r="C1270" s="3" t="s">
        <v>92</v>
      </c>
    </row>
    <row r="1271" spans="1:3" ht="16" customHeight="1" x14ac:dyDescent="0.35">
      <c r="A1271" s="2">
        <v>47839</v>
      </c>
      <c r="B1271" s="3" t="s">
        <v>1306</v>
      </c>
      <c r="C1271" s="3" t="s">
        <v>124</v>
      </c>
    </row>
    <row r="1272" spans="1:3" ht="16" customHeight="1" x14ac:dyDescent="0.35">
      <c r="A1272" s="2">
        <v>45229</v>
      </c>
      <c r="B1272" s="3" t="s">
        <v>1307</v>
      </c>
      <c r="C1272" s="3" t="s">
        <v>68</v>
      </c>
    </row>
    <row r="1273" spans="1:3" ht="16" customHeight="1" x14ac:dyDescent="0.35">
      <c r="A1273" s="2">
        <v>47604</v>
      </c>
      <c r="B1273" s="3" t="s">
        <v>1308</v>
      </c>
      <c r="C1273" s="3" t="s">
        <v>12</v>
      </c>
    </row>
    <row r="1274" spans="1:3" ht="16" customHeight="1" x14ac:dyDescent="0.35">
      <c r="A1274" s="2">
        <v>47605</v>
      </c>
      <c r="B1274" s="3" t="s">
        <v>1309</v>
      </c>
      <c r="C1274" s="3" t="s">
        <v>8</v>
      </c>
    </row>
    <row r="1275" spans="1:3" ht="16" customHeight="1" x14ac:dyDescent="0.35">
      <c r="A1275" s="2">
        <v>47609</v>
      </c>
      <c r="B1275" s="3" t="s">
        <v>1310</v>
      </c>
      <c r="C1275" s="3" t="s">
        <v>10</v>
      </c>
    </row>
    <row r="1276" spans="1:3" ht="16" customHeight="1" x14ac:dyDescent="0.35">
      <c r="A1276" s="2">
        <v>47651</v>
      </c>
      <c r="B1276" s="3" t="s">
        <v>1311</v>
      </c>
      <c r="C1276" s="3" t="s">
        <v>35</v>
      </c>
    </row>
    <row r="1277" spans="1:3" ht="16" customHeight="1" x14ac:dyDescent="0.35">
      <c r="A1277" s="2">
        <v>47652</v>
      </c>
      <c r="B1277" s="3" t="s">
        <v>1312</v>
      </c>
      <c r="C1277" s="3" t="s">
        <v>25</v>
      </c>
    </row>
    <row r="1278" spans="1:3" ht="16" customHeight="1" x14ac:dyDescent="0.35">
      <c r="A1278" s="2">
        <v>45027</v>
      </c>
      <c r="B1278" s="3" t="s">
        <v>1313</v>
      </c>
      <c r="C1278" s="3" t="s">
        <v>27</v>
      </c>
    </row>
    <row r="1279" spans="1:3" ht="16" customHeight="1" x14ac:dyDescent="0.35">
      <c r="A1279" s="2">
        <v>65680</v>
      </c>
      <c r="B1279" s="3" t="s">
        <v>1314</v>
      </c>
      <c r="C1279" s="3" t="s">
        <v>8</v>
      </c>
    </row>
    <row r="1280" spans="1:3" ht="16" customHeight="1" x14ac:dyDescent="0.35">
      <c r="A1280" s="2">
        <v>47544</v>
      </c>
      <c r="B1280" s="3" t="s">
        <v>1315</v>
      </c>
      <c r="C1280" s="3" t="s">
        <v>25</v>
      </c>
    </row>
    <row r="1281" spans="1:3" ht="16" customHeight="1" x14ac:dyDescent="0.35">
      <c r="A1281" s="2">
        <v>45233</v>
      </c>
      <c r="B1281" s="3" t="s">
        <v>1316</v>
      </c>
      <c r="C1281" s="3" t="s">
        <v>27</v>
      </c>
    </row>
    <row r="1282" spans="1:3" ht="16" customHeight="1" x14ac:dyDescent="0.35">
      <c r="A1282" s="2">
        <v>191205</v>
      </c>
      <c r="B1282" s="3" t="s">
        <v>1317</v>
      </c>
      <c r="C1282" s="3" t="s">
        <v>27</v>
      </c>
    </row>
    <row r="1283" spans="1:3" ht="16" customHeight="1" x14ac:dyDescent="0.35">
      <c r="A1283" s="2">
        <v>190286</v>
      </c>
      <c r="B1283" s="3" t="s">
        <v>1318</v>
      </c>
      <c r="C1283" s="3" t="s">
        <v>27</v>
      </c>
    </row>
    <row r="1284" spans="1:3" ht="16" customHeight="1" x14ac:dyDescent="0.35">
      <c r="A1284" s="2">
        <v>48205</v>
      </c>
      <c r="B1284" s="3" t="s">
        <v>1319</v>
      </c>
      <c r="C1284" s="3" t="s">
        <v>114</v>
      </c>
    </row>
    <row r="1285" spans="1:3" ht="16" customHeight="1" x14ac:dyDescent="0.35">
      <c r="A1285" s="2">
        <v>48206</v>
      </c>
      <c r="B1285" s="3" t="s">
        <v>1320</v>
      </c>
      <c r="C1285" s="3" t="s">
        <v>29</v>
      </c>
    </row>
    <row r="1286" spans="1:3" ht="16" customHeight="1" x14ac:dyDescent="0.35">
      <c r="A1286" s="2">
        <v>48499</v>
      </c>
      <c r="B1286" s="3" t="s">
        <v>1321</v>
      </c>
      <c r="C1286" s="3" t="s">
        <v>31</v>
      </c>
    </row>
    <row r="1287" spans="1:3" ht="16" customHeight="1" x14ac:dyDescent="0.35">
      <c r="A1287" s="2">
        <v>46334</v>
      </c>
      <c r="B1287" s="3" t="s">
        <v>1322</v>
      </c>
      <c r="C1287" s="3" t="s">
        <v>104</v>
      </c>
    </row>
    <row r="1288" spans="1:3" ht="16" customHeight="1" x14ac:dyDescent="0.35">
      <c r="A1288" s="2">
        <v>48078</v>
      </c>
      <c r="B1288" s="3" t="s">
        <v>1323</v>
      </c>
      <c r="C1288" s="3" t="s">
        <v>114</v>
      </c>
    </row>
    <row r="1289" spans="1:3" ht="16" customHeight="1" x14ac:dyDescent="0.35">
      <c r="A1289" s="2">
        <v>48900</v>
      </c>
      <c r="B1289" s="3" t="s">
        <v>1324</v>
      </c>
      <c r="C1289" s="3" t="s">
        <v>102</v>
      </c>
    </row>
    <row r="1290" spans="1:3" ht="16" customHeight="1" x14ac:dyDescent="0.35">
      <c r="A1290" s="2">
        <v>188198</v>
      </c>
      <c r="B1290" s="3" t="s">
        <v>1325</v>
      </c>
      <c r="C1290" s="3" t="s">
        <v>31</v>
      </c>
    </row>
    <row r="1291" spans="1:3" ht="16" customHeight="1" x14ac:dyDescent="0.35">
      <c r="A1291" s="2">
        <v>191197</v>
      </c>
      <c r="B1291" s="3" t="s">
        <v>1326</v>
      </c>
      <c r="C1291" s="3" t="s">
        <v>104</v>
      </c>
    </row>
    <row r="1292" spans="1:3" ht="16" customHeight="1" x14ac:dyDescent="0.35">
      <c r="A1292" s="2">
        <v>48416</v>
      </c>
      <c r="B1292" s="3" t="s">
        <v>1327</v>
      </c>
      <c r="C1292" s="3" t="s">
        <v>114</v>
      </c>
    </row>
    <row r="1293" spans="1:3" ht="16" customHeight="1" x14ac:dyDescent="0.35">
      <c r="A1293" s="2">
        <v>48171</v>
      </c>
      <c r="B1293" s="3" t="s">
        <v>1328</v>
      </c>
      <c r="C1293" s="3" t="s">
        <v>29</v>
      </c>
    </row>
    <row r="1294" spans="1:3" ht="16" customHeight="1" x14ac:dyDescent="0.35">
      <c r="A1294" s="2">
        <v>48168</v>
      </c>
      <c r="B1294" s="3" t="s">
        <v>1329</v>
      </c>
      <c r="C1294" s="3" t="s">
        <v>102</v>
      </c>
    </row>
    <row r="1295" spans="1:3" ht="16" customHeight="1" x14ac:dyDescent="0.35">
      <c r="A1295" s="2">
        <v>48167</v>
      </c>
      <c r="B1295" s="3" t="s">
        <v>1330</v>
      </c>
      <c r="C1295" s="3" t="s">
        <v>31</v>
      </c>
    </row>
    <row r="1296" spans="1:3" ht="16" customHeight="1" x14ac:dyDescent="0.35">
      <c r="A1296" s="2">
        <v>44742</v>
      </c>
      <c r="B1296" s="3" t="s">
        <v>1331</v>
      </c>
      <c r="C1296" s="3" t="s">
        <v>104</v>
      </c>
    </row>
    <row r="1297" spans="1:3" ht="16" customHeight="1" x14ac:dyDescent="0.35">
      <c r="A1297" s="2">
        <v>48420</v>
      </c>
      <c r="B1297" s="3" t="s">
        <v>1332</v>
      </c>
      <c r="C1297" s="3" t="s">
        <v>29</v>
      </c>
    </row>
    <row r="1298" spans="1:3" ht="16" customHeight="1" x14ac:dyDescent="0.35">
      <c r="A1298" s="2">
        <v>48142</v>
      </c>
      <c r="B1298" s="3" t="s">
        <v>1333</v>
      </c>
      <c r="C1298" s="3" t="s">
        <v>102</v>
      </c>
    </row>
    <row r="1299" spans="1:3" ht="16" customHeight="1" x14ac:dyDescent="0.35">
      <c r="A1299" s="2">
        <v>48660</v>
      </c>
      <c r="B1299" s="3" t="s">
        <v>1334</v>
      </c>
      <c r="C1299" s="3" t="s">
        <v>216</v>
      </c>
    </row>
    <row r="1300" spans="1:3" ht="16" customHeight="1" x14ac:dyDescent="0.35">
      <c r="A1300" s="2">
        <v>48170</v>
      </c>
      <c r="B1300" s="3" t="s">
        <v>1335</v>
      </c>
      <c r="C1300" s="3" t="s">
        <v>29</v>
      </c>
    </row>
    <row r="1301" spans="1:3" ht="16" customHeight="1" x14ac:dyDescent="0.35">
      <c r="A1301" s="2">
        <v>48414</v>
      </c>
      <c r="B1301" s="3" t="s">
        <v>1336</v>
      </c>
      <c r="C1301" s="3" t="s">
        <v>102</v>
      </c>
    </row>
    <row r="1302" spans="1:3" ht="16" customHeight="1" x14ac:dyDescent="0.35">
      <c r="A1302" s="2">
        <v>47836</v>
      </c>
      <c r="B1302" s="3" t="s">
        <v>1337</v>
      </c>
      <c r="C1302" s="3" t="s">
        <v>31</v>
      </c>
    </row>
    <row r="1303" spans="1:3" ht="16" customHeight="1" x14ac:dyDescent="0.35">
      <c r="A1303" s="2">
        <v>191181</v>
      </c>
      <c r="B1303" s="3" t="s">
        <v>1338</v>
      </c>
      <c r="C1303" s="3" t="s">
        <v>104</v>
      </c>
    </row>
    <row r="1304" spans="1:3" ht="16" customHeight="1" x14ac:dyDescent="0.35">
      <c r="A1304" s="2">
        <v>187987</v>
      </c>
      <c r="B1304" s="3" t="s">
        <v>1339</v>
      </c>
      <c r="C1304" s="3" t="s">
        <v>29</v>
      </c>
    </row>
    <row r="1305" spans="1:3" ht="16" customHeight="1" x14ac:dyDescent="0.35">
      <c r="A1305" s="2">
        <v>47837</v>
      </c>
      <c r="B1305" s="3" t="s">
        <v>1340</v>
      </c>
      <c r="C1305" s="3" t="s">
        <v>31</v>
      </c>
    </row>
    <row r="1306" spans="1:3" ht="16" customHeight="1" x14ac:dyDescent="0.35">
      <c r="A1306" s="2">
        <v>191182</v>
      </c>
      <c r="B1306" s="3" t="s">
        <v>1341</v>
      </c>
      <c r="C1306" s="3" t="s">
        <v>104</v>
      </c>
    </row>
    <row r="1307" spans="1:3" ht="16" customHeight="1" x14ac:dyDescent="0.35">
      <c r="A1307" s="2">
        <v>48301</v>
      </c>
      <c r="B1307" s="3" t="s">
        <v>1342</v>
      </c>
      <c r="C1307" s="3" t="s">
        <v>18</v>
      </c>
    </row>
    <row r="1308" spans="1:3" ht="16" customHeight="1" x14ac:dyDescent="0.35">
      <c r="A1308" s="2">
        <v>48360</v>
      </c>
      <c r="B1308" s="3" t="s">
        <v>1343</v>
      </c>
      <c r="C1308" s="3" t="s">
        <v>92</v>
      </c>
    </row>
    <row r="1309" spans="1:3" ht="16" customHeight="1" x14ac:dyDescent="0.35">
      <c r="A1309" s="2">
        <v>188744</v>
      </c>
      <c r="B1309" s="3" t="s">
        <v>1344</v>
      </c>
      <c r="C1309" s="3" t="s">
        <v>59</v>
      </c>
    </row>
    <row r="1310" spans="1:3" ht="16" customHeight="1" x14ac:dyDescent="0.35">
      <c r="A1310" s="2">
        <v>61882</v>
      </c>
      <c r="B1310" s="3" t="s">
        <v>1345</v>
      </c>
      <c r="C1310" s="3" t="s">
        <v>22</v>
      </c>
    </row>
    <row r="1311" spans="1:3" ht="16" customHeight="1" x14ac:dyDescent="0.35">
      <c r="A1311" s="2">
        <v>48227</v>
      </c>
      <c r="B1311" s="3" t="s">
        <v>1346</v>
      </c>
      <c r="C1311" s="3" t="s">
        <v>49</v>
      </c>
    </row>
    <row r="1312" spans="1:3" ht="16" customHeight="1" x14ac:dyDescent="0.35">
      <c r="A1312" s="2">
        <v>46535</v>
      </c>
      <c r="B1312" s="3" t="s">
        <v>1347</v>
      </c>
      <c r="C1312" s="3" t="s">
        <v>20</v>
      </c>
    </row>
    <row r="1313" spans="1:3" ht="16" customHeight="1" x14ac:dyDescent="0.35">
      <c r="A1313" s="2">
        <v>176897</v>
      </c>
      <c r="B1313" s="3" t="s">
        <v>1348</v>
      </c>
      <c r="C1313" s="3" t="s">
        <v>16</v>
      </c>
    </row>
    <row r="1314" spans="1:3" ht="16" customHeight="1" x14ac:dyDescent="0.35">
      <c r="A1314" s="2">
        <v>48611</v>
      </c>
      <c r="B1314" s="3" t="s">
        <v>1349</v>
      </c>
      <c r="C1314" s="3" t="s">
        <v>16</v>
      </c>
    </row>
    <row r="1315" spans="1:3" ht="16" customHeight="1" x14ac:dyDescent="0.35">
      <c r="A1315" s="2">
        <v>191231</v>
      </c>
      <c r="B1315" s="3" t="s">
        <v>1350</v>
      </c>
      <c r="C1315" s="3" t="s">
        <v>20</v>
      </c>
    </row>
    <row r="1316" spans="1:3" ht="16" customHeight="1" x14ac:dyDescent="0.35">
      <c r="A1316" s="2">
        <v>101874</v>
      </c>
      <c r="B1316" s="3" t="s">
        <v>1351</v>
      </c>
      <c r="C1316" s="3" t="s">
        <v>12</v>
      </c>
    </row>
    <row r="1317" spans="1:3" ht="16" customHeight="1" x14ac:dyDescent="0.35">
      <c r="A1317" s="2">
        <v>43202</v>
      </c>
      <c r="B1317" s="3" t="s">
        <v>1352</v>
      </c>
      <c r="C1317" s="3" t="s">
        <v>10</v>
      </c>
    </row>
    <row r="1318" spans="1:3" ht="16" customHeight="1" x14ac:dyDescent="0.35">
      <c r="A1318" s="2">
        <v>107633</v>
      </c>
      <c r="B1318" s="3" t="s">
        <v>1353</v>
      </c>
      <c r="C1318" s="3" t="s">
        <v>25</v>
      </c>
    </row>
    <row r="1319" spans="1:3" ht="16" customHeight="1" x14ac:dyDescent="0.35">
      <c r="A1319" s="2">
        <v>75219</v>
      </c>
      <c r="B1319" s="3" t="s">
        <v>1354</v>
      </c>
      <c r="C1319" s="3" t="s">
        <v>59</v>
      </c>
    </row>
    <row r="1320" spans="1:3" ht="16" customHeight="1" x14ac:dyDescent="0.35">
      <c r="A1320" s="2">
        <v>79844</v>
      </c>
      <c r="B1320" s="3" t="s">
        <v>1355</v>
      </c>
      <c r="C1320" s="3" t="s">
        <v>102</v>
      </c>
    </row>
    <row r="1321" spans="1:3" ht="16" customHeight="1" x14ac:dyDescent="0.35">
      <c r="A1321" s="2">
        <v>47367</v>
      </c>
      <c r="B1321" s="3" t="s">
        <v>1356</v>
      </c>
      <c r="C1321" s="3" t="s">
        <v>104</v>
      </c>
    </row>
    <row r="1322" spans="1:3" ht="16" customHeight="1" x14ac:dyDescent="0.35">
      <c r="A1322" s="2">
        <v>191234</v>
      </c>
      <c r="B1322" s="3" t="s">
        <v>1357</v>
      </c>
      <c r="C1322" s="3" t="s">
        <v>20</v>
      </c>
    </row>
    <row r="1323" spans="1:3" ht="16" customHeight="1" x14ac:dyDescent="0.35">
      <c r="A1323" s="2">
        <v>47585</v>
      </c>
      <c r="B1323" s="3" t="s">
        <v>1358</v>
      </c>
      <c r="C1323" s="3" t="s">
        <v>22</v>
      </c>
    </row>
    <row r="1324" spans="1:3" ht="16" customHeight="1" x14ac:dyDescent="0.35">
      <c r="A1324" s="2">
        <v>42426</v>
      </c>
      <c r="B1324" s="3" t="s">
        <v>1359</v>
      </c>
      <c r="C1324" s="3" t="s">
        <v>89</v>
      </c>
    </row>
    <row r="1325" spans="1:3" ht="16" customHeight="1" x14ac:dyDescent="0.35">
      <c r="A1325" s="2">
        <v>42635</v>
      </c>
      <c r="B1325" s="3" t="s">
        <v>1360</v>
      </c>
      <c r="C1325" s="3" t="s">
        <v>84</v>
      </c>
    </row>
    <row r="1326" spans="1:3" ht="16" customHeight="1" x14ac:dyDescent="0.35">
      <c r="A1326" s="2">
        <v>49071</v>
      </c>
      <c r="B1326" s="3" t="s">
        <v>1361</v>
      </c>
      <c r="C1326" s="3" t="s">
        <v>6</v>
      </c>
    </row>
    <row r="1327" spans="1:3" ht="16" customHeight="1" x14ac:dyDescent="0.35">
      <c r="A1327" s="2">
        <v>46596</v>
      </c>
      <c r="B1327" s="3" t="s">
        <v>1362</v>
      </c>
      <c r="C1327" s="3" t="s">
        <v>4</v>
      </c>
    </row>
    <row r="1328" spans="1:3" ht="16" customHeight="1" x14ac:dyDescent="0.35">
      <c r="A1328" s="2">
        <v>42633</v>
      </c>
      <c r="B1328" s="3" t="s">
        <v>1363</v>
      </c>
      <c r="C1328" s="3" t="s">
        <v>89</v>
      </c>
    </row>
    <row r="1329" spans="1:3" ht="16" customHeight="1" x14ac:dyDescent="0.35">
      <c r="A1329" s="2">
        <v>188154</v>
      </c>
      <c r="B1329" s="3" t="s">
        <v>1364</v>
      </c>
      <c r="C1329" s="3" t="s">
        <v>114</v>
      </c>
    </row>
    <row r="1330" spans="1:3" ht="16" customHeight="1" x14ac:dyDescent="0.35">
      <c r="A1330" s="2">
        <v>188153</v>
      </c>
      <c r="B1330" s="3" t="s">
        <v>1365</v>
      </c>
      <c r="C1330" s="3" t="s">
        <v>29</v>
      </c>
    </row>
    <row r="1331" spans="1:3" ht="16" customHeight="1" x14ac:dyDescent="0.35">
      <c r="A1331" s="2">
        <v>188151</v>
      </c>
      <c r="B1331" s="3" t="s">
        <v>1366</v>
      </c>
      <c r="C1331" s="3" t="s">
        <v>102</v>
      </c>
    </row>
    <row r="1332" spans="1:3" ht="16" customHeight="1" x14ac:dyDescent="0.35">
      <c r="A1332" s="2">
        <v>188149</v>
      </c>
      <c r="B1332" s="3" t="s">
        <v>1367</v>
      </c>
      <c r="C1332" s="3" t="s">
        <v>31</v>
      </c>
    </row>
    <row r="1333" spans="1:3" ht="16" customHeight="1" x14ac:dyDescent="0.35">
      <c r="A1333" s="2">
        <v>191454</v>
      </c>
      <c r="B1333" s="3" t="s">
        <v>1368</v>
      </c>
      <c r="C1333" s="3" t="s">
        <v>104</v>
      </c>
    </row>
    <row r="1334" spans="1:3" ht="16" customHeight="1" x14ac:dyDescent="0.35">
      <c r="A1334" s="2">
        <v>188152</v>
      </c>
      <c r="B1334" s="3" t="s">
        <v>1369</v>
      </c>
      <c r="C1334" s="3" t="s">
        <v>102</v>
      </c>
    </row>
    <row r="1335" spans="1:3" ht="16" customHeight="1" x14ac:dyDescent="0.35">
      <c r="A1335" s="2">
        <v>188150</v>
      </c>
      <c r="B1335" s="3" t="s">
        <v>1370</v>
      </c>
      <c r="C1335" s="3" t="s">
        <v>31</v>
      </c>
    </row>
    <row r="1336" spans="1:3" ht="16" customHeight="1" x14ac:dyDescent="0.35">
      <c r="A1336" s="2">
        <v>191455</v>
      </c>
      <c r="B1336" s="3" t="s">
        <v>1371</v>
      </c>
      <c r="C1336" s="3" t="s">
        <v>104</v>
      </c>
    </row>
    <row r="1337" spans="1:3" ht="16" customHeight="1" x14ac:dyDescent="0.35">
      <c r="A1337" s="2">
        <v>48382</v>
      </c>
      <c r="B1337" s="3" t="s">
        <v>1372</v>
      </c>
      <c r="C1337" s="3" t="s">
        <v>10</v>
      </c>
    </row>
    <row r="1338" spans="1:3" ht="16" customHeight="1" x14ac:dyDescent="0.35">
      <c r="A1338" s="2">
        <v>48664</v>
      </c>
      <c r="B1338" s="3" t="s">
        <v>1373</v>
      </c>
      <c r="C1338" s="3" t="s">
        <v>10</v>
      </c>
    </row>
    <row r="1339" spans="1:3" ht="16" customHeight="1" x14ac:dyDescent="0.35">
      <c r="A1339" s="2">
        <v>48663</v>
      </c>
      <c r="B1339" s="3" t="s">
        <v>1374</v>
      </c>
      <c r="C1339" s="3" t="s">
        <v>35</v>
      </c>
    </row>
    <row r="1340" spans="1:3" ht="16" customHeight="1" x14ac:dyDescent="0.35">
      <c r="A1340" s="2">
        <v>48662</v>
      </c>
      <c r="B1340" s="3" t="s">
        <v>1375</v>
      </c>
      <c r="C1340" s="3" t="s">
        <v>35</v>
      </c>
    </row>
    <row r="1341" spans="1:3" ht="16" customHeight="1" x14ac:dyDescent="0.35">
      <c r="A1341" s="2">
        <v>47921</v>
      </c>
      <c r="B1341" s="3" t="s">
        <v>1376</v>
      </c>
      <c r="C1341" s="3" t="s">
        <v>18</v>
      </c>
    </row>
    <row r="1342" spans="1:3" ht="16" customHeight="1" x14ac:dyDescent="0.35">
      <c r="A1342" s="2">
        <v>48596</v>
      </c>
      <c r="B1342" s="3" t="s">
        <v>1377</v>
      </c>
      <c r="C1342" s="3" t="s">
        <v>14</v>
      </c>
    </row>
    <row r="1343" spans="1:3" ht="16" customHeight="1" x14ac:dyDescent="0.35">
      <c r="A1343" s="2">
        <v>48207</v>
      </c>
      <c r="B1343" s="3" t="s">
        <v>1378</v>
      </c>
      <c r="C1343" s="3" t="s">
        <v>49</v>
      </c>
    </row>
    <row r="1344" spans="1:3" ht="16" customHeight="1" x14ac:dyDescent="0.35">
      <c r="A1344" s="2">
        <v>48618</v>
      </c>
      <c r="B1344" s="3" t="s">
        <v>1379</v>
      </c>
      <c r="C1344" s="3" t="s">
        <v>16</v>
      </c>
    </row>
    <row r="1345" spans="1:3" ht="16" customHeight="1" x14ac:dyDescent="0.35">
      <c r="A1345" s="2">
        <v>48937</v>
      </c>
      <c r="B1345" s="3" t="s">
        <v>1380</v>
      </c>
      <c r="C1345" s="3" t="s">
        <v>18</v>
      </c>
    </row>
    <row r="1346" spans="1:3" ht="16" customHeight="1" x14ac:dyDescent="0.35">
      <c r="A1346" s="2">
        <v>191195</v>
      </c>
      <c r="B1346" s="3" t="s">
        <v>1381</v>
      </c>
      <c r="C1346" s="3" t="s">
        <v>20</v>
      </c>
    </row>
    <row r="1347" spans="1:3" ht="16" customHeight="1" x14ac:dyDescent="0.35">
      <c r="A1347" s="2">
        <v>191196</v>
      </c>
      <c r="B1347" s="3" t="s">
        <v>1382</v>
      </c>
      <c r="C1347" s="3" t="s">
        <v>20</v>
      </c>
    </row>
    <row r="1348" spans="1:3" ht="16" customHeight="1" x14ac:dyDescent="0.35">
      <c r="A1348" s="2">
        <v>47745</v>
      </c>
      <c r="B1348" s="3" t="s">
        <v>1383</v>
      </c>
      <c r="C1348" s="3" t="s">
        <v>59</v>
      </c>
    </row>
    <row r="1349" spans="1:3" ht="16" customHeight="1" x14ac:dyDescent="0.35">
      <c r="A1349" s="2">
        <v>189631</v>
      </c>
      <c r="B1349" s="3" t="s">
        <v>1384</v>
      </c>
      <c r="C1349" s="3" t="s">
        <v>62</v>
      </c>
    </row>
    <row r="1350" spans="1:3" ht="16" customHeight="1" x14ac:dyDescent="0.35">
      <c r="A1350" s="2">
        <v>191568</v>
      </c>
      <c r="B1350" s="3" t="s">
        <v>1385</v>
      </c>
      <c r="C1350" s="3" t="s">
        <v>62</v>
      </c>
    </row>
    <row r="1351" spans="1:3" ht="16" customHeight="1" x14ac:dyDescent="0.35">
      <c r="A1351" s="2">
        <v>188382</v>
      </c>
      <c r="B1351" s="3" t="s">
        <v>1386</v>
      </c>
      <c r="C1351" s="3" t="s">
        <v>89</v>
      </c>
    </row>
    <row r="1352" spans="1:3" ht="16" customHeight="1" x14ac:dyDescent="0.35">
      <c r="A1352" s="2">
        <v>190939</v>
      </c>
      <c r="B1352" s="3" t="s">
        <v>1387</v>
      </c>
      <c r="C1352" s="3" t="s">
        <v>4</v>
      </c>
    </row>
    <row r="1353" spans="1:3" ht="16" customHeight="1" x14ac:dyDescent="0.35">
      <c r="A1353" s="2">
        <v>48872</v>
      </c>
      <c r="B1353" s="3" t="s">
        <v>1388</v>
      </c>
      <c r="C1353" s="3" t="s">
        <v>92</v>
      </c>
    </row>
    <row r="1354" spans="1:3" ht="16" customHeight="1" x14ac:dyDescent="0.35">
      <c r="A1354" s="2">
        <v>42654</v>
      </c>
      <c r="B1354" s="3" t="s">
        <v>1389</v>
      </c>
      <c r="C1354" s="3" t="s">
        <v>6</v>
      </c>
    </row>
    <row r="1355" spans="1:3" ht="16" customHeight="1" x14ac:dyDescent="0.35">
      <c r="A1355" s="2">
        <v>48913</v>
      </c>
      <c r="B1355" s="3" t="s">
        <v>1390</v>
      </c>
      <c r="C1355" s="3" t="s">
        <v>89</v>
      </c>
    </row>
    <row r="1356" spans="1:3" ht="16" customHeight="1" x14ac:dyDescent="0.35">
      <c r="A1356" s="2">
        <v>46070</v>
      </c>
      <c r="B1356" s="3" t="s">
        <v>1391</v>
      </c>
      <c r="C1356" s="3" t="s">
        <v>4</v>
      </c>
    </row>
    <row r="1357" spans="1:3" ht="16" customHeight="1" x14ac:dyDescent="0.35">
      <c r="A1357" s="2">
        <v>46902</v>
      </c>
      <c r="B1357" s="3" t="s">
        <v>1392</v>
      </c>
      <c r="C1357" s="3" t="s">
        <v>4</v>
      </c>
    </row>
    <row r="1358" spans="1:3" ht="16" customHeight="1" x14ac:dyDescent="0.35">
      <c r="A1358" s="2">
        <v>48157</v>
      </c>
      <c r="B1358" s="3" t="s">
        <v>1393</v>
      </c>
      <c r="C1358" s="3" t="s">
        <v>92</v>
      </c>
    </row>
    <row r="1359" spans="1:3" ht="16" customHeight="1" x14ac:dyDescent="0.35">
      <c r="A1359" s="2">
        <v>48156</v>
      </c>
      <c r="B1359" s="3" t="s">
        <v>1394</v>
      </c>
      <c r="C1359" s="3" t="s">
        <v>92</v>
      </c>
    </row>
    <row r="1360" spans="1:3" ht="16" customHeight="1" x14ac:dyDescent="0.35">
      <c r="A1360" s="2">
        <v>46495</v>
      </c>
      <c r="B1360" s="3" t="s">
        <v>1395</v>
      </c>
      <c r="C1360" s="3" t="s">
        <v>4</v>
      </c>
    </row>
    <row r="1361" spans="1:3" ht="16" customHeight="1" x14ac:dyDescent="0.35">
      <c r="A1361" s="2">
        <v>48936</v>
      </c>
      <c r="B1361" s="3" t="s">
        <v>1396</v>
      </c>
      <c r="C1361" s="3" t="s">
        <v>89</v>
      </c>
    </row>
    <row r="1362" spans="1:3" ht="16" customHeight="1" x14ac:dyDescent="0.35">
      <c r="A1362" s="2">
        <v>48980</v>
      </c>
      <c r="B1362" s="3" t="s">
        <v>1397</v>
      </c>
      <c r="C1362" s="3" t="s">
        <v>25</v>
      </c>
    </row>
    <row r="1363" spans="1:3" ht="16" customHeight="1" x14ac:dyDescent="0.35">
      <c r="A1363" s="2">
        <v>48981</v>
      </c>
      <c r="B1363" s="3" t="s">
        <v>1397</v>
      </c>
      <c r="C1363" s="3" t="s">
        <v>92</v>
      </c>
    </row>
    <row r="1364" spans="1:3" ht="16" customHeight="1" x14ac:dyDescent="0.35">
      <c r="A1364" s="2">
        <v>188507</v>
      </c>
      <c r="B1364" s="3" t="s">
        <v>1398</v>
      </c>
      <c r="C1364" s="3" t="s">
        <v>92</v>
      </c>
    </row>
    <row r="1365" spans="1:3" ht="16" customHeight="1" x14ac:dyDescent="0.35">
      <c r="A1365" s="2">
        <v>48880</v>
      </c>
      <c r="B1365" s="3" t="s">
        <v>1399</v>
      </c>
      <c r="C1365" s="3" t="s">
        <v>119</v>
      </c>
    </row>
    <row r="1366" spans="1:3" ht="16" customHeight="1" x14ac:dyDescent="0.35">
      <c r="A1366" s="2">
        <v>48881</v>
      </c>
      <c r="B1366" s="3" t="s">
        <v>1400</v>
      </c>
      <c r="C1366" s="3" t="s">
        <v>89</v>
      </c>
    </row>
    <row r="1367" spans="1:3" ht="16" customHeight="1" x14ac:dyDescent="0.35">
      <c r="A1367" s="2">
        <v>45197</v>
      </c>
      <c r="B1367" s="3" t="s">
        <v>1401</v>
      </c>
      <c r="C1367" s="3" t="s">
        <v>4</v>
      </c>
    </row>
    <row r="1368" spans="1:3" ht="16" customHeight="1" x14ac:dyDescent="0.35">
      <c r="A1368" s="2">
        <v>48643</v>
      </c>
      <c r="B1368" s="3" t="s">
        <v>1402</v>
      </c>
      <c r="C1368" s="3" t="s">
        <v>119</v>
      </c>
    </row>
    <row r="1369" spans="1:3" ht="16" customHeight="1" x14ac:dyDescent="0.35">
      <c r="A1369" s="2">
        <v>49023</v>
      </c>
      <c r="B1369" s="3" t="s">
        <v>1403</v>
      </c>
      <c r="C1369" s="3" t="s">
        <v>92</v>
      </c>
    </row>
    <row r="1370" spans="1:3" ht="16" customHeight="1" x14ac:dyDescent="0.35">
      <c r="A1370" s="2">
        <v>46894</v>
      </c>
      <c r="B1370" s="3" t="s">
        <v>1404</v>
      </c>
      <c r="C1370" s="3" t="s">
        <v>4</v>
      </c>
    </row>
    <row r="1371" spans="1:3" ht="16" customHeight="1" x14ac:dyDescent="0.35">
      <c r="A1371" s="2">
        <v>108135</v>
      </c>
      <c r="B1371" s="3" t="s">
        <v>1405</v>
      </c>
      <c r="C1371" s="3" t="s">
        <v>102</v>
      </c>
    </row>
    <row r="1372" spans="1:3" ht="16" customHeight="1" x14ac:dyDescent="0.35">
      <c r="A1372" s="2">
        <v>46477</v>
      </c>
      <c r="B1372" s="3" t="s">
        <v>1406</v>
      </c>
      <c r="C1372" s="3" t="s">
        <v>104</v>
      </c>
    </row>
    <row r="1373" spans="1:3" ht="16" customHeight="1" x14ac:dyDescent="0.35">
      <c r="A1373" s="2">
        <v>187917</v>
      </c>
      <c r="B1373" s="3" t="s">
        <v>1407</v>
      </c>
      <c r="C1373" s="3" t="s">
        <v>31</v>
      </c>
    </row>
    <row r="1374" spans="1:3" ht="16" customHeight="1" x14ac:dyDescent="0.35">
      <c r="A1374" s="2">
        <v>191214</v>
      </c>
      <c r="B1374" s="3" t="s">
        <v>1408</v>
      </c>
      <c r="C1374" s="3" t="s">
        <v>104</v>
      </c>
    </row>
    <row r="1375" spans="1:3" ht="16" customHeight="1" x14ac:dyDescent="0.35">
      <c r="A1375" s="2">
        <v>187918</v>
      </c>
      <c r="B1375" s="3" t="s">
        <v>1409</v>
      </c>
      <c r="C1375" s="3" t="s">
        <v>31</v>
      </c>
    </row>
    <row r="1376" spans="1:3" ht="16" customHeight="1" x14ac:dyDescent="0.35">
      <c r="A1376" s="2">
        <v>88638</v>
      </c>
      <c r="B1376" s="3" t="s">
        <v>1410</v>
      </c>
      <c r="C1376" s="3" t="s">
        <v>114</v>
      </c>
    </row>
    <row r="1377" spans="1:3" ht="16" customHeight="1" x14ac:dyDescent="0.35">
      <c r="A1377" s="2">
        <v>108273</v>
      </c>
      <c r="B1377" s="3" t="s">
        <v>1411</v>
      </c>
      <c r="C1377" s="3" t="s">
        <v>29</v>
      </c>
    </row>
    <row r="1378" spans="1:3" ht="16" customHeight="1" x14ac:dyDescent="0.35">
      <c r="A1378" s="2">
        <v>107763</v>
      </c>
      <c r="B1378" s="3" t="s">
        <v>1412</v>
      </c>
      <c r="C1378" s="3" t="s">
        <v>102</v>
      </c>
    </row>
    <row r="1379" spans="1:3" ht="16" customHeight="1" x14ac:dyDescent="0.35">
      <c r="A1379" s="2">
        <v>187916</v>
      </c>
      <c r="B1379" s="3" t="s">
        <v>1413</v>
      </c>
      <c r="C1379" s="3" t="s">
        <v>31</v>
      </c>
    </row>
    <row r="1380" spans="1:3" ht="16" customHeight="1" x14ac:dyDescent="0.35">
      <c r="A1380" s="2">
        <v>191210</v>
      </c>
      <c r="B1380" s="3" t="s">
        <v>1414</v>
      </c>
      <c r="C1380" s="3" t="s">
        <v>104</v>
      </c>
    </row>
    <row r="1381" spans="1:3" ht="16" customHeight="1" x14ac:dyDescent="0.35">
      <c r="A1381" s="2">
        <v>107762</v>
      </c>
      <c r="B1381" s="3" t="s">
        <v>1415</v>
      </c>
      <c r="C1381" s="3" t="s">
        <v>102</v>
      </c>
    </row>
    <row r="1382" spans="1:3" ht="16" customHeight="1" x14ac:dyDescent="0.35">
      <c r="A1382" s="2">
        <v>84256</v>
      </c>
      <c r="B1382" s="3" t="s">
        <v>1416</v>
      </c>
      <c r="C1382" s="3" t="s">
        <v>216</v>
      </c>
    </row>
    <row r="1383" spans="1:3" ht="16" customHeight="1" x14ac:dyDescent="0.35">
      <c r="A1383" s="2">
        <v>105408</v>
      </c>
      <c r="B1383" s="3" t="s">
        <v>1417</v>
      </c>
      <c r="C1383" s="3" t="s">
        <v>31</v>
      </c>
    </row>
    <row r="1384" spans="1:3" ht="16" customHeight="1" x14ac:dyDescent="0.35">
      <c r="A1384" s="2">
        <v>48398</v>
      </c>
      <c r="B1384" s="3" t="s">
        <v>1418</v>
      </c>
      <c r="C1384" s="3" t="s">
        <v>22</v>
      </c>
    </row>
    <row r="1385" spans="1:3" ht="16" customHeight="1" x14ac:dyDescent="0.35">
      <c r="A1385" s="2">
        <v>48399</v>
      </c>
      <c r="B1385" s="3" t="s">
        <v>1419</v>
      </c>
      <c r="C1385" s="3" t="s">
        <v>49</v>
      </c>
    </row>
    <row r="1386" spans="1:3" ht="16" customHeight="1" x14ac:dyDescent="0.35">
      <c r="A1386" s="2">
        <v>187979</v>
      </c>
      <c r="B1386" s="3" t="s">
        <v>1420</v>
      </c>
      <c r="C1386" s="3" t="s">
        <v>16</v>
      </c>
    </row>
    <row r="1387" spans="1:3" ht="16" customHeight="1" x14ac:dyDescent="0.35">
      <c r="A1387" s="2">
        <v>187982</v>
      </c>
      <c r="B1387" s="3" t="s">
        <v>1421</v>
      </c>
      <c r="C1387" s="3" t="s">
        <v>18</v>
      </c>
    </row>
    <row r="1388" spans="1:3" ht="16" customHeight="1" x14ac:dyDescent="0.35">
      <c r="A1388" s="2">
        <v>46593</v>
      </c>
      <c r="B1388" s="3" t="s">
        <v>1422</v>
      </c>
      <c r="C1388" s="3" t="s">
        <v>20</v>
      </c>
    </row>
    <row r="1389" spans="1:3" ht="16" customHeight="1" x14ac:dyDescent="0.35">
      <c r="A1389" s="2">
        <v>47436</v>
      </c>
      <c r="B1389" s="3" t="s">
        <v>1423</v>
      </c>
      <c r="C1389" s="3" t="s">
        <v>62</v>
      </c>
    </row>
    <row r="1390" spans="1:3" ht="16" customHeight="1" x14ac:dyDescent="0.35">
      <c r="A1390" s="2">
        <v>47874</v>
      </c>
      <c r="B1390" s="3" t="s">
        <v>1424</v>
      </c>
      <c r="C1390" s="3" t="s">
        <v>59</v>
      </c>
    </row>
    <row r="1391" spans="1:3" ht="16" customHeight="1" x14ac:dyDescent="0.35">
      <c r="A1391" s="2">
        <v>46299</v>
      </c>
      <c r="B1391" s="3" t="s">
        <v>1425</v>
      </c>
      <c r="C1391" s="3" t="s">
        <v>62</v>
      </c>
    </row>
    <row r="1392" spans="1:3" ht="16" customHeight="1" x14ac:dyDescent="0.35">
      <c r="A1392" s="2">
        <v>48523</v>
      </c>
      <c r="B1392" s="3" t="s">
        <v>1426</v>
      </c>
      <c r="C1392" s="3" t="s">
        <v>31</v>
      </c>
    </row>
    <row r="1393" spans="1:3" ht="16" customHeight="1" x14ac:dyDescent="0.35">
      <c r="A1393" s="2">
        <v>48522</v>
      </c>
      <c r="B1393" s="3" t="s">
        <v>1427</v>
      </c>
      <c r="C1393" s="3" t="s">
        <v>31</v>
      </c>
    </row>
    <row r="1394" spans="1:3" ht="16" customHeight="1" x14ac:dyDescent="0.35">
      <c r="A1394" s="2">
        <v>48903</v>
      </c>
      <c r="B1394" s="3" t="s">
        <v>1428</v>
      </c>
      <c r="C1394" s="3" t="s">
        <v>102</v>
      </c>
    </row>
    <row r="1395" spans="1:3" ht="16" customHeight="1" x14ac:dyDescent="0.35">
      <c r="A1395" s="2">
        <v>48885</v>
      </c>
      <c r="B1395" s="3" t="s">
        <v>1429</v>
      </c>
      <c r="C1395" s="3" t="s">
        <v>119</v>
      </c>
    </row>
    <row r="1396" spans="1:3" ht="16" customHeight="1" x14ac:dyDescent="0.35">
      <c r="A1396" s="2">
        <v>48879</v>
      </c>
      <c r="B1396" s="3" t="s">
        <v>1430</v>
      </c>
      <c r="C1396" s="3" t="s">
        <v>92</v>
      </c>
    </row>
    <row r="1397" spans="1:3" ht="16" customHeight="1" x14ac:dyDescent="0.35">
      <c r="A1397" s="2">
        <v>47324</v>
      </c>
      <c r="B1397" s="3" t="s">
        <v>1431</v>
      </c>
      <c r="C1397" s="3" t="s">
        <v>4</v>
      </c>
    </row>
    <row r="1398" spans="1:3" ht="16" customHeight="1" x14ac:dyDescent="0.35">
      <c r="A1398" s="2">
        <v>103018</v>
      </c>
      <c r="B1398" s="3" t="s">
        <v>1432</v>
      </c>
      <c r="C1398" s="3" t="s">
        <v>89</v>
      </c>
    </row>
    <row r="1399" spans="1:3" ht="16" customHeight="1" x14ac:dyDescent="0.35">
      <c r="A1399" s="2">
        <v>48637</v>
      </c>
      <c r="B1399" s="3" t="s">
        <v>1433</v>
      </c>
      <c r="C1399" s="3" t="s">
        <v>84</v>
      </c>
    </row>
    <row r="1400" spans="1:3" ht="16" customHeight="1" x14ac:dyDescent="0.35">
      <c r="A1400" s="2">
        <v>96468</v>
      </c>
      <c r="B1400" s="3" t="s">
        <v>1434</v>
      </c>
      <c r="C1400" s="3" t="s">
        <v>4</v>
      </c>
    </row>
    <row r="1401" spans="1:3" ht="16" customHeight="1" x14ac:dyDescent="0.35">
      <c r="A1401" s="2">
        <v>48871</v>
      </c>
      <c r="B1401" s="3" t="s">
        <v>1435</v>
      </c>
      <c r="C1401" s="3" t="s">
        <v>119</v>
      </c>
    </row>
    <row r="1402" spans="1:3" ht="16" customHeight="1" x14ac:dyDescent="0.35">
      <c r="A1402" s="2">
        <v>49127</v>
      </c>
      <c r="B1402" s="3" t="s">
        <v>1436</v>
      </c>
      <c r="C1402" s="3" t="s">
        <v>89</v>
      </c>
    </row>
    <row r="1403" spans="1:3" ht="16" customHeight="1" x14ac:dyDescent="0.35">
      <c r="A1403" s="2">
        <v>187587</v>
      </c>
      <c r="B1403" s="3" t="s">
        <v>1437</v>
      </c>
      <c r="C1403" s="3" t="s">
        <v>92</v>
      </c>
    </row>
    <row r="1404" spans="1:3" ht="16" customHeight="1" x14ac:dyDescent="0.35">
      <c r="A1404" s="2">
        <v>191877</v>
      </c>
      <c r="B1404" s="3" t="s">
        <v>1438</v>
      </c>
      <c r="C1404" s="3" t="s">
        <v>4</v>
      </c>
    </row>
    <row r="1405" spans="1:3" ht="16" customHeight="1" x14ac:dyDescent="0.35">
      <c r="A1405" s="2">
        <v>43428</v>
      </c>
      <c r="B1405" s="3" t="s">
        <v>1439</v>
      </c>
      <c r="C1405" s="3" t="s">
        <v>89</v>
      </c>
    </row>
    <row r="1406" spans="1:3" ht="16" customHeight="1" x14ac:dyDescent="0.35">
      <c r="A1406" s="2">
        <v>47049</v>
      </c>
      <c r="B1406" s="3" t="s">
        <v>1440</v>
      </c>
      <c r="C1406" s="3" t="s">
        <v>4</v>
      </c>
    </row>
    <row r="1407" spans="1:3" ht="16" customHeight="1" x14ac:dyDescent="0.35">
      <c r="A1407" s="2">
        <v>191281</v>
      </c>
      <c r="B1407" s="3" t="s">
        <v>1441</v>
      </c>
      <c r="C1407" s="3" t="s">
        <v>4</v>
      </c>
    </row>
    <row r="1408" spans="1:3" ht="16" customHeight="1" x14ac:dyDescent="0.35">
      <c r="A1408" s="2">
        <v>191409</v>
      </c>
      <c r="B1408" s="3" t="s">
        <v>1442</v>
      </c>
      <c r="C1408" s="3" t="s">
        <v>4</v>
      </c>
    </row>
    <row r="1409" spans="1:3" ht="16" customHeight="1" x14ac:dyDescent="0.35">
      <c r="A1409" s="2">
        <v>48794</v>
      </c>
      <c r="B1409" s="3" t="s">
        <v>1443</v>
      </c>
      <c r="C1409" s="3" t="s">
        <v>6</v>
      </c>
    </row>
    <row r="1410" spans="1:3" ht="16" customHeight="1" x14ac:dyDescent="0.35">
      <c r="A1410" s="2">
        <v>42698</v>
      </c>
      <c r="B1410" s="3" t="s">
        <v>1444</v>
      </c>
      <c r="C1410" s="3" t="s">
        <v>119</v>
      </c>
    </row>
    <row r="1411" spans="1:3" ht="16" customHeight="1" x14ac:dyDescent="0.35">
      <c r="A1411" s="2">
        <v>42825</v>
      </c>
      <c r="B1411" s="3" t="s">
        <v>1445</v>
      </c>
      <c r="C1411" s="3" t="s">
        <v>89</v>
      </c>
    </row>
    <row r="1412" spans="1:3" ht="16" customHeight="1" x14ac:dyDescent="0.35">
      <c r="A1412" s="2">
        <v>48777</v>
      </c>
      <c r="B1412" s="3" t="s">
        <v>1446</v>
      </c>
      <c r="C1412" s="3" t="s">
        <v>92</v>
      </c>
    </row>
    <row r="1413" spans="1:3" ht="16" customHeight="1" x14ac:dyDescent="0.35">
      <c r="A1413" s="2">
        <v>47156</v>
      </c>
      <c r="B1413" s="3" t="s">
        <v>1447</v>
      </c>
      <c r="C1413" s="3" t="s">
        <v>4</v>
      </c>
    </row>
    <row r="1414" spans="1:3" ht="16" customHeight="1" x14ac:dyDescent="0.35">
      <c r="A1414" s="2">
        <v>43349</v>
      </c>
      <c r="B1414" s="3" t="s">
        <v>1448</v>
      </c>
      <c r="C1414" s="3" t="s">
        <v>119</v>
      </c>
    </row>
    <row r="1415" spans="1:3" ht="16" customHeight="1" x14ac:dyDescent="0.35">
      <c r="A1415" s="2">
        <v>43303</v>
      </c>
      <c r="B1415" s="3" t="s">
        <v>1449</v>
      </c>
      <c r="C1415" s="3" t="s">
        <v>119</v>
      </c>
    </row>
    <row r="1416" spans="1:3" ht="16" customHeight="1" x14ac:dyDescent="0.35">
      <c r="A1416" s="2">
        <v>47765</v>
      </c>
      <c r="B1416" s="3" t="s">
        <v>1450</v>
      </c>
      <c r="C1416" s="3" t="s">
        <v>18</v>
      </c>
    </row>
    <row r="1417" spans="1:3" ht="16" customHeight="1" x14ac:dyDescent="0.35">
      <c r="A1417" s="2">
        <v>47717</v>
      </c>
      <c r="B1417" s="3" t="s">
        <v>1451</v>
      </c>
      <c r="C1417" s="3" t="s">
        <v>14</v>
      </c>
    </row>
    <row r="1418" spans="1:3" ht="16" customHeight="1" x14ac:dyDescent="0.35">
      <c r="A1418" s="2">
        <v>47649</v>
      </c>
      <c r="B1418" s="3" t="s">
        <v>1452</v>
      </c>
      <c r="C1418" s="3" t="s">
        <v>16</v>
      </c>
    </row>
    <row r="1419" spans="1:3" ht="16" customHeight="1" x14ac:dyDescent="0.35">
      <c r="A1419" s="2">
        <v>47648</v>
      </c>
      <c r="B1419" s="3" t="s">
        <v>1453</v>
      </c>
      <c r="C1419" s="3" t="s">
        <v>49</v>
      </c>
    </row>
    <row r="1420" spans="1:3" ht="16" customHeight="1" x14ac:dyDescent="0.35">
      <c r="A1420" s="2">
        <v>49048</v>
      </c>
      <c r="B1420" s="3" t="s">
        <v>1454</v>
      </c>
      <c r="C1420" s="3" t="s">
        <v>29</v>
      </c>
    </row>
    <row r="1421" spans="1:3" ht="16" customHeight="1" x14ac:dyDescent="0.35">
      <c r="A1421" s="2">
        <v>49014</v>
      </c>
      <c r="B1421" s="3" t="s">
        <v>1455</v>
      </c>
      <c r="C1421" s="3" t="s">
        <v>29</v>
      </c>
    </row>
    <row r="1422" spans="1:3" ht="16" customHeight="1" x14ac:dyDescent="0.35">
      <c r="A1422" s="2">
        <v>187911</v>
      </c>
      <c r="B1422" s="3" t="s">
        <v>1456</v>
      </c>
      <c r="C1422" s="3" t="s">
        <v>31</v>
      </c>
    </row>
    <row r="1423" spans="1:3" ht="16" customHeight="1" x14ac:dyDescent="0.35">
      <c r="A1423" s="2">
        <v>187912</v>
      </c>
      <c r="B1423" s="3" t="s">
        <v>1457</v>
      </c>
      <c r="C1423" s="3" t="s">
        <v>31</v>
      </c>
    </row>
    <row r="1424" spans="1:3" ht="16" customHeight="1" x14ac:dyDescent="0.35">
      <c r="A1424" s="2">
        <v>85098</v>
      </c>
      <c r="B1424" s="3" t="s">
        <v>1458</v>
      </c>
      <c r="C1424" s="3" t="s">
        <v>31</v>
      </c>
    </row>
    <row r="1425" spans="1:3" ht="16" customHeight="1" x14ac:dyDescent="0.35">
      <c r="A1425" s="2">
        <v>43220</v>
      </c>
      <c r="B1425" s="3" t="s">
        <v>1459</v>
      </c>
      <c r="C1425" s="3" t="s">
        <v>119</v>
      </c>
    </row>
    <row r="1426" spans="1:3" ht="16" customHeight="1" x14ac:dyDescent="0.35">
      <c r="A1426" s="2">
        <v>43221</v>
      </c>
      <c r="B1426" s="3" t="s">
        <v>1460</v>
      </c>
      <c r="C1426" s="3" t="s">
        <v>89</v>
      </c>
    </row>
    <row r="1427" spans="1:3" ht="16" customHeight="1" x14ac:dyDescent="0.35">
      <c r="A1427" s="2">
        <v>48525</v>
      </c>
      <c r="B1427" s="3" t="s">
        <v>1461</v>
      </c>
      <c r="C1427" s="3" t="s">
        <v>92</v>
      </c>
    </row>
    <row r="1428" spans="1:3" ht="16" customHeight="1" x14ac:dyDescent="0.35">
      <c r="A1428" s="2">
        <v>47293</v>
      </c>
      <c r="B1428" s="3" t="s">
        <v>1462</v>
      </c>
      <c r="C1428" s="3" t="s">
        <v>4</v>
      </c>
    </row>
    <row r="1429" spans="1:3" ht="16" customHeight="1" x14ac:dyDescent="0.35">
      <c r="A1429" s="2">
        <v>48588</v>
      </c>
      <c r="B1429" s="3" t="s">
        <v>1463</v>
      </c>
      <c r="C1429" s="3" t="s">
        <v>73</v>
      </c>
    </row>
    <row r="1430" spans="1:3" ht="16" customHeight="1" x14ac:dyDescent="0.35">
      <c r="A1430" s="2">
        <v>48590</v>
      </c>
      <c r="B1430" s="3" t="s">
        <v>1464</v>
      </c>
      <c r="C1430" s="3" t="s">
        <v>55</v>
      </c>
    </row>
    <row r="1431" spans="1:3" ht="16" customHeight="1" x14ac:dyDescent="0.35">
      <c r="A1431" s="2">
        <v>48591</v>
      </c>
      <c r="B1431" s="3" t="s">
        <v>1465</v>
      </c>
      <c r="C1431" s="3" t="s">
        <v>57</v>
      </c>
    </row>
    <row r="1432" spans="1:3" ht="16" customHeight="1" x14ac:dyDescent="0.35">
      <c r="A1432" s="2">
        <v>105266</v>
      </c>
      <c r="B1432" s="3" t="s">
        <v>1466</v>
      </c>
      <c r="C1432" s="3" t="s">
        <v>53</v>
      </c>
    </row>
    <row r="1433" spans="1:3" ht="16" customHeight="1" x14ac:dyDescent="0.35">
      <c r="A1433" s="2">
        <v>45845</v>
      </c>
      <c r="B1433" s="3" t="s">
        <v>1467</v>
      </c>
      <c r="C1433" s="3" t="s">
        <v>62</v>
      </c>
    </row>
    <row r="1434" spans="1:3" ht="16" customHeight="1" x14ac:dyDescent="0.35">
      <c r="A1434" s="2">
        <v>188603</v>
      </c>
      <c r="B1434" s="3" t="s">
        <v>1468</v>
      </c>
      <c r="C1434" s="3" t="s">
        <v>62</v>
      </c>
    </row>
    <row r="1435" spans="1:3" ht="16" customHeight="1" x14ac:dyDescent="0.35">
      <c r="A1435" s="2">
        <v>48593</v>
      </c>
      <c r="B1435" s="3" t="s">
        <v>1469</v>
      </c>
      <c r="C1435" s="3" t="s">
        <v>57</v>
      </c>
    </row>
    <row r="1436" spans="1:3" ht="16" customHeight="1" x14ac:dyDescent="0.35">
      <c r="A1436" s="2">
        <v>47725</v>
      </c>
      <c r="B1436" s="3" t="s">
        <v>1470</v>
      </c>
      <c r="C1436" s="3" t="s">
        <v>53</v>
      </c>
    </row>
    <row r="1437" spans="1:3" ht="16" customHeight="1" x14ac:dyDescent="0.35">
      <c r="A1437" s="2">
        <v>48594</v>
      </c>
      <c r="B1437" s="3" t="s">
        <v>1471</v>
      </c>
      <c r="C1437" s="3" t="s">
        <v>59</v>
      </c>
    </row>
    <row r="1438" spans="1:3" ht="16" customHeight="1" x14ac:dyDescent="0.35">
      <c r="A1438" s="2">
        <v>48595</v>
      </c>
      <c r="B1438" s="3" t="s">
        <v>1472</v>
      </c>
      <c r="C1438" s="3" t="s">
        <v>59</v>
      </c>
    </row>
    <row r="1439" spans="1:3" ht="16" customHeight="1" x14ac:dyDescent="0.35">
      <c r="A1439" s="2">
        <v>48592</v>
      </c>
      <c r="B1439" s="3" t="s">
        <v>1473</v>
      </c>
      <c r="C1439" s="3" t="s">
        <v>57</v>
      </c>
    </row>
    <row r="1440" spans="1:3" ht="16" customHeight="1" x14ac:dyDescent="0.35">
      <c r="A1440" s="2">
        <v>191423</v>
      </c>
      <c r="B1440" s="3" t="s">
        <v>1474</v>
      </c>
      <c r="C1440" s="3" t="s">
        <v>62</v>
      </c>
    </row>
    <row r="1441" spans="1:3" ht="16" customHeight="1" x14ac:dyDescent="0.35">
      <c r="A1441" s="2">
        <v>47920</v>
      </c>
      <c r="B1441" s="3" t="s">
        <v>1475</v>
      </c>
      <c r="C1441" s="3" t="s">
        <v>53</v>
      </c>
    </row>
    <row r="1442" spans="1:3" ht="16" customHeight="1" x14ac:dyDescent="0.35">
      <c r="A1442" s="2">
        <v>48612</v>
      </c>
      <c r="B1442" s="3" t="s">
        <v>1476</v>
      </c>
      <c r="C1442" s="3" t="s">
        <v>53</v>
      </c>
    </row>
    <row r="1443" spans="1:3" ht="16" customHeight="1" x14ac:dyDescent="0.35">
      <c r="A1443" s="2">
        <v>46380</v>
      </c>
      <c r="B1443" s="3" t="s">
        <v>1477</v>
      </c>
      <c r="C1443" s="3" t="s">
        <v>104</v>
      </c>
    </row>
    <row r="1444" spans="1:3" ht="16" customHeight="1" x14ac:dyDescent="0.35">
      <c r="A1444" s="2">
        <v>49131</v>
      </c>
      <c r="B1444" s="3" t="s">
        <v>1478</v>
      </c>
      <c r="C1444" s="3" t="s">
        <v>84</v>
      </c>
    </row>
    <row r="1445" spans="1:3" ht="16" customHeight="1" x14ac:dyDescent="0.35">
      <c r="A1445" s="2">
        <v>48354</v>
      </c>
      <c r="B1445" s="3" t="s">
        <v>1479</v>
      </c>
      <c r="C1445" s="3" t="s">
        <v>119</v>
      </c>
    </row>
    <row r="1446" spans="1:3" ht="16" customHeight="1" x14ac:dyDescent="0.35">
      <c r="A1446" s="2">
        <v>48755</v>
      </c>
      <c r="B1446" s="3" t="s">
        <v>1480</v>
      </c>
      <c r="C1446" s="3" t="s">
        <v>89</v>
      </c>
    </row>
    <row r="1447" spans="1:3" ht="16" customHeight="1" x14ac:dyDescent="0.35">
      <c r="A1447" s="2">
        <v>48767</v>
      </c>
      <c r="B1447" s="3" t="s">
        <v>1481</v>
      </c>
      <c r="C1447" s="3" t="s">
        <v>92</v>
      </c>
    </row>
    <row r="1448" spans="1:3" ht="16" customHeight="1" x14ac:dyDescent="0.35">
      <c r="A1448" s="2">
        <v>107803</v>
      </c>
      <c r="B1448" s="3" t="s">
        <v>1482</v>
      </c>
      <c r="C1448" s="3" t="s">
        <v>89</v>
      </c>
    </row>
    <row r="1449" spans="1:3" ht="16" customHeight="1" x14ac:dyDescent="0.35">
      <c r="A1449" s="2">
        <v>190966</v>
      </c>
      <c r="B1449" s="3" t="s">
        <v>1483</v>
      </c>
      <c r="C1449" s="3" t="s">
        <v>89</v>
      </c>
    </row>
    <row r="1450" spans="1:3" ht="16" customHeight="1" x14ac:dyDescent="0.35">
      <c r="A1450" s="2">
        <v>188087</v>
      </c>
      <c r="B1450" s="3" t="s">
        <v>1484</v>
      </c>
      <c r="C1450" s="3" t="s">
        <v>92</v>
      </c>
    </row>
    <row r="1451" spans="1:3" ht="16" customHeight="1" x14ac:dyDescent="0.35">
      <c r="A1451" s="2">
        <v>49116</v>
      </c>
      <c r="B1451" s="3" t="s">
        <v>1485</v>
      </c>
      <c r="C1451" s="3" t="s">
        <v>6</v>
      </c>
    </row>
    <row r="1452" spans="1:3" ht="16" customHeight="1" x14ac:dyDescent="0.35">
      <c r="A1452" s="2">
        <v>188086</v>
      </c>
      <c r="B1452" s="3" t="s">
        <v>1486</v>
      </c>
      <c r="C1452" s="3" t="s">
        <v>92</v>
      </c>
    </row>
    <row r="1453" spans="1:3" ht="16" customHeight="1" x14ac:dyDescent="0.35">
      <c r="A1453" s="2">
        <v>188085</v>
      </c>
      <c r="B1453" s="3" t="s">
        <v>1487</v>
      </c>
      <c r="C1453" s="3" t="s">
        <v>119</v>
      </c>
    </row>
    <row r="1454" spans="1:3" ht="16" customHeight="1" x14ac:dyDescent="0.35">
      <c r="A1454" s="2">
        <v>48737</v>
      </c>
      <c r="B1454" s="3" t="s">
        <v>1488</v>
      </c>
      <c r="C1454" s="3" t="s">
        <v>119</v>
      </c>
    </row>
    <row r="1455" spans="1:3" ht="16" customHeight="1" x14ac:dyDescent="0.35">
      <c r="A1455" s="2">
        <v>48878</v>
      </c>
      <c r="B1455" s="3" t="s">
        <v>1489</v>
      </c>
      <c r="C1455" s="3" t="s">
        <v>89</v>
      </c>
    </row>
    <row r="1456" spans="1:3" ht="16" customHeight="1" x14ac:dyDescent="0.35">
      <c r="A1456" s="2">
        <v>48915</v>
      </c>
      <c r="B1456" s="3" t="s">
        <v>1490</v>
      </c>
      <c r="C1456" s="3" t="s">
        <v>92</v>
      </c>
    </row>
    <row r="1457" spans="1:3" ht="16" customHeight="1" x14ac:dyDescent="0.35">
      <c r="A1457" s="2">
        <v>46897</v>
      </c>
      <c r="B1457" s="3" t="s">
        <v>1491</v>
      </c>
      <c r="C1457" s="3" t="s">
        <v>4</v>
      </c>
    </row>
    <row r="1458" spans="1:3" ht="16" customHeight="1" x14ac:dyDescent="0.35">
      <c r="A1458" s="2">
        <v>191525</v>
      </c>
      <c r="B1458" s="3" t="s">
        <v>1492</v>
      </c>
      <c r="C1458" s="3" t="s">
        <v>4</v>
      </c>
    </row>
    <row r="1459" spans="1:3" ht="16" customHeight="1" x14ac:dyDescent="0.35">
      <c r="A1459" s="2">
        <v>49134</v>
      </c>
      <c r="B1459" s="3" t="s">
        <v>1493</v>
      </c>
      <c r="C1459" s="3" t="s">
        <v>119</v>
      </c>
    </row>
    <row r="1460" spans="1:3" ht="16" customHeight="1" x14ac:dyDescent="0.35">
      <c r="A1460" s="2">
        <v>48916</v>
      </c>
      <c r="B1460" s="3" t="s">
        <v>1494</v>
      </c>
      <c r="C1460" s="3" t="s">
        <v>119</v>
      </c>
    </row>
    <row r="1461" spans="1:3" ht="16" customHeight="1" x14ac:dyDescent="0.35">
      <c r="A1461" s="2">
        <v>49084</v>
      </c>
      <c r="B1461" s="3" t="s">
        <v>1495</v>
      </c>
      <c r="C1461" s="3" t="s">
        <v>89</v>
      </c>
    </row>
    <row r="1462" spans="1:3" ht="16" customHeight="1" x14ac:dyDescent="0.35">
      <c r="A1462" s="2">
        <v>189087</v>
      </c>
      <c r="B1462" s="3" t="s">
        <v>1496</v>
      </c>
      <c r="C1462" s="3" t="s">
        <v>53</v>
      </c>
    </row>
    <row r="1463" spans="1:3" ht="16" customHeight="1" x14ac:dyDescent="0.35">
      <c r="A1463" s="2">
        <v>47672</v>
      </c>
      <c r="B1463" s="3" t="s">
        <v>1497</v>
      </c>
      <c r="C1463" s="3" t="s">
        <v>8</v>
      </c>
    </row>
    <row r="1464" spans="1:3" ht="16" customHeight="1" x14ac:dyDescent="0.35">
      <c r="A1464" s="2">
        <v>48430</v>
      </c>
      <c r="B1464" s="3" t="s">
        <v>1498</v>
      </c>
      <c r="C1464" s="3" t="s">
        <v>35</v>
      </c>
    </row>
    <row r="1465" spans="1:3" ht="16" customHeight="1" x14ac:dyDescent="0.35">
      <c r="A1465" s="2">
        <v>45757</v>
      </c>
      <c r="B1465" s="3" t="s">
        <v>1499</v>
      </c>
      <c r="C1465" s="3" t="s">
        <v>27</v>
      </c>
    </row>
    <row r="1466" spans="1:3" ht="16" customHeight="1" x14ac:dyDescent="0.35">
      <c r="A1466" s="2">
        <v>188339</v>
      </c>
      <c r="B1466" s="3" t="s">
        <v>1500</v>
      </c>
      <c r="C1466" s="3" t="s">
        <v>27</v>
      </c>
    </row>
    <row r="1467" spans="1:3" ht="16" customHeight="1" x14ac:dyDescent="0.35">
      <c r="A1467" s="2">
        <v>188089</v>
      </c>
      <c r="B1467" s="3" t="s">
        <v>1501</v>
      </c>
      <c r="C1467" s="3" t="s">
        <v>25</v>
      </c>
    </row>
    <row r="1468" spans="1:3" ht="16" customHeight="1" x14ac:dyDescent="0.35">
      <c r="A1468" s="2">
        <v>48330</v>
      </c>
      <c r="B1468" s="3" t="s">
        <v>1502</v>
      </c>
      <c r="C1468" s="3" t="s">
        <v>25</v>
      </c>
    </row>
    <row r="1469" spans="1:3" ht="16" customHeight="1" x14ac:dyDescent="0.35">
      <c r="A1469" s="2">
        <v>47823</v>
      </c>
      <c r="B1469" s="3" t="s">
        <v>1503</v>
      </c>
      <c r="C1469" s="3" t="s">
        <v>10</v>
      </c>
    </row>
    <row r="1470" spans="1:3" ht="16" customHeight="1" x14ac:dyDescent="0.35">
      <c r="A1470" s="2">
        <v>48695</v>
      </c>
      <c r="B1470" s="3" t="s">
        <v>1504</v>
      </c>
      <c r="C1470" s="3" t="s">
        <v>57</v>
      </c>
    </row>
    <row r="1471" spans="1:3" ht="16" customHeight="1" x14ac:dyDescent="0.35">
      <c r="A1471" s="2">
        <v>47163</v>
      </c>
      <c r="B1471" s="3" t="s">
        <v>1505</v>
      </c>
      <c r="C1471" s="3" t="s">
        <v>62</v>
      </c>
    </row>
    <row r="1472" spans="1:3" ht="16" customHeight="1" x14ac:dyDescent="0.35">
      <c r="A1472" s="2">
        <v>48103</v>
      </c>
      <c r="B1472" s="3" t="s">
        <v>1506</v>
      </c>
      <c r="C1472" s="3" t="s">
        <v>55</v>
      </c>
    </row>
    <row r="1473" spans="1:3" ht="16" customHeight="1" x14ac:dyDescent="0.35">
      <c r="A1473" s="2">
        <v>48312</v>
      </c>
      <c r="B1473" s="3" t="s">
        <v>1507</v>
      </c>
      <c r="C1473" s="3" t="s">
        <v>59</v>
      </c>
    </row>
    <row r="1474" spans="1:3" ht="16" customHeight="1" x14ac:dyDescent="0.35">
      <c r="A1474" s="2">
        <v>48697</v>
      </c>
      <c r="B1474" s="3" t="s">
        <v>1508</v>
      </c>
      <c r="C1474" s="3" t="s">
        <v>53</v>
      </c>
    </row>
    <row r="1475" spans="1:3" ht="16" customHeight="1" x14ac:dyDescent="0.35">
      <c r="A1475" s="2">
        <v>48313</v>
      </c>
      <c r="B1475" s="3" t="s">
        <v>1509</v>
      </c>
      <c r="C1475" s="3" t="s">
        <v>59</v>
      </c>
    </row>
    <row r="1476" spans="1:3" ht="16" customHeight="1" x14ac:dyDescent="0.35">
      <c r="A1476" s="2">
        <v>48314</v>
      </c>
      <c r="B1476" s="3" t="s">
        <v>1510</v>
      </c>
      <c r="C1476" s="3" t="s">
        <v>53</v>
      </c>
    </row>
    <row r="1477" spans="1:3" ht="16" customHeight="1" x14ac:dyDescent="0.35">
      <c r="A1477" s="2">
        <v>101856</v>
      </c>
      <c r="B1477" s="3" t="s">
        <v>1511</v>
      </c>
      <c r="C1477" s="3" t="s">
        <v>10</v>
      </c>
    </row>
    <row r="1478" spans="1:3" ht="16" customHeight="1" x14ac:dyDescent="0.35">
      <c r="A1478" s="2">
        <v>47822</v>
      </c>
      <c r="B1478" s="3" t="s">
        <v>1512</v>
      </c>
      <c r="C1478" s="3" t="s">
        <v>10</v>
      </c>
    </row>
    <row r="1479" spans="1:3" ht="16" customHeight="1" x14ac:dyDescent="0.35">
      <c r="A1479" s="2">
        <v>47664</v>
      </c>
      <c r="B1479" s="3" t="s">
        <v>1513</v>
      </c>
      <c r="C1479" s="3" t="s">
        <v>25</v>
      </c>
    </row>
    <row r="1480" spans="1:3" ht="16" customHeight="1" x14ac:dyDescent="0.35">
      <c r="A1480" s="2">
        <v>188119</v>
      </c>
      <c r="B1480" s="3" t="s">
        <v>1514</v>
      </c>
      <c r="C1480" s="3" t="s">
        <v>8</v>
      </c>
    </row>
    <row r="1481" spans="1:3" ht="16" customHeight="1" x14ac:dyDescent="0.35">
      <c r="A1481" s="2">
        <v>187695</v>
      </c>
      <c r="B1481" s="3" t="s">
        <v>1515</v>
      </c>
      <c r="C1481" s="3" t="s">
        <v>35</v>
      </c>
    </row>
    <row r="1482" spans="1:3" ht="16" customHeight="1" x14ac:dyDescent="0.35">
      <c r="A1482" s="2">
        <v>188118</v>
      </c>
      <c r="B1482" s="3" t="s">
        <v>1516</v>
      </c>
      <c r="C1482" s="3" t="s">
        <v>12</v>
      </c>
    </row>
    <row r="1483" spans="1:3" ht="16" customHeight="1" x14ac:dyDescent="0.35">
      <c r="A1483" s="2">
        <v>47998</v>
      </c>
      <c r="B1483" s="3" t="s">
        <v>1517</v>
      </c>
      <c r="C1483" s="3" t="s">
        <v>10</v>
      </c>
    </row>
    <row r="1484" spans="1:3" ht="16" customHeight="1" x14ac:dyDescent="0.35">
      <c r="A1484" s="2">
        <v>191168</v>
      </c>
      <c r="B1484" s="3" t="s">
        <v>1518</v>
      </c>
      <c r="C1484" s="3" t="s">
        <v>27</v>
      </c>
    </row>
    <row r="1485" spans="1:3" ht="16" customHeight="1" x14ac:dyDescent="0.35">
      <c r="A1485" s="2">
        <v>47615</v>
      </c>
      <c r="B1485" s="3" t="s">
        <v>1519</v>
      </c>
      <c r="C1485" s="3" t="s">
        <v>35</v>
      </c>
    </row>
    <row r="1486" spans="1:3" ht="16" customHeight="1" x14ac:dyDescent="0.35">
      <c r="A1486" s="2">
        <v>47942</v>
      </c>
      <c r="B1486" s="3" t="s">
        <v>1520</v>
      </c>
      <c r="C1486" s="3" t="s">
        <v>25</v>
      </c>
    </row>
    <row r="1487" spans="1:3" ht="16" customHeight="1" x14ac:dyDescent="0.35">
      <c r="A1487" s="2">
        <v>47376</v>
      </c>
      <c r="B1487" s="3" t="s">
        <v>1521</v>
      </c>
      <c r="C1487" s="3" t="s">
        <v>27</v>
      </c>
    </row>
    <row r="1488" spans="1:3" ht="16" customHeight="1" x14ac:dyDescent="0.35">
      <c r="A1488" s="2">
        <v>47613</v>
      </c>
      <c r="B1488" s="3" t="s">
        <v>1522</v>
      </c>
      <c r="C1488" s="3" t="s">
        <v>8</v>
      </c>
    </row>
    <row r="1489" spans="1:3" ht="16" customHeight="1" x14ac:dyDescent="0.35">
      <c r="A1489" s="2">
        <v>70809</v>
      </c>
      <c r="B1489" s="3" t="s">
        <v>1523</v>
      </c>
      <c r="C1489" s="3" t="s">
        <v>12</v>
      </c>
    </row>
    <row r="1490" spans="1:3" ht="16" customHeight="1" x14ac:dyDescent="0.35">
      <c r="A1490" s="2">
        <v>47589</v>
      </c>
      <c r="B1490" s="3" t="s">
        <v>1524</v>
      </c>
      <c r="C1490" s="3" t="s">
        <v>25</v>
      </c>
    </row>
    <row r="1491" spans="1:3" ht="16" customHeight="1" x14ac:dyDescent="0.35">
      <c r="A1491" s="2">
        <v>191169</v>
      </c>
      <c r="B1491" s="3" t="s">
        <v>1525</v>
      </c>
      <c r="C1491" s="3" t="s">
        <v>27</v>
      </c>
    </row>
    <row r="1492" spans="1:3" ht="16" customHeight="1" x14ac:dyDescent="0.35">
      <c r="A1492" s="2">
        <v>46548</v>
      </c>
      <c r="B1492" s="3" t="s">
        <v>1526</v>
      </c>
      <c r="C1492" s="3" t="s">
        <v>27</v>
      </c>
    </row>
    <row r="1493" spans="1:3" ht="16" customHeight="1" x14ac:dyDescent="0.35">
      <c r="A1493" s="2">
        <v>47693</v>
      </c>
      <c r="B1493" s="3" t="s">
        <v>1527</v>
      </c>
      <c r="C1493" s="3" t="s">
        <v>73</v>
      </c>
    </row>
    <row r="1494" spans="1:3" ht="16" customHeight="1" x14ac:dyDescent="0.35">
      <c r="A1494" s="2">
        <v>48514</v>
      </c>
      <c r="B1494" s="3" t="s">
        <v>1528</v>
      </c>
      <c r="C1494" s="3" t="s">
        <v>59</v>
      </c>
    </row>
    <row r="1495" spans="1:3" ht="16" customHeight="1" x14ac:dyDescent="0.35">
      <c r="A1495" s="2">
        <v>48191</v>
      </c>
      <c r="B1495" s="3" t="s">
        <v>1529</v>
      </c>
      <c r="C1495" s="3" t="s">
        <v>53</v>
      </c>
    </row>
    <row r="1496" spans="1:3" ht="16" customHeight="1" x14ac:dyDescent="0.35">
      <c r="A1496" s="2">
        <v>46489</v>
      </c>
      <c r="B1496" s="3" t="s">
        <v>1530</v>
      </c>
      <c r="C1496" s="3" t="s">
        <v>62</v>
      </c>
    </row>
    <row r="1497" spans="1:3" ht="16" customHeight="1" x14ac:dyDescent="0.35">
      <c r="A1497" s="2">
        <v>48876</v>
      </c>
      <c r="B1497" s="3" t="s">
        <v>1531</v>
      </c>
      <c r="C1497" s="3" t="s">
        <v>57</v>
      </c>
    </row>
    <row r="1498" spans="1:3" ht="16" customHeight="1" x14ac:dyDescent="0.35">
      <c r="A1498" s="2">
        <v>48875</v>
      </c>
      <c r="B1498" s="3" t="s">
        <v>1532</v>
      </c>
      <c r="C1498" s="3" t="s">
        <v>59</v>
      </c>
    </row>
    <row r="1499" spans="1:3" ht="16" customHeight="1" x14ac:dyDescent="0.35">
      <c r="A1499" s="2">
        <v>101258</v>
      </c>
      <c r="B1499" s="3" t="s">
        <v>1533</v>
      </c>
      <c r="C1499" s="3" t="s">
        <v>53</v>
      </c>
    </row>
    <row r="1500" spans="1:3" ht="16" customHeight="1" x14ac:dyDescent="0.35">
      <c r="A1500" s="2">
        <v>191708</v>
      </c>
      <c r="B1500" s="3" t="s">
        <v>1534</v>
      </c>
      <c r="C1500" s="3" t="s">
        <v>62</v>
      </c>
    </row>
    <row r="1501" spans="1:3" ht="16" customHeight="1" x14ac:dyDescent="0.35">
      <c r="A1501" s="2">
        <v>46717</v>
      </c>
      <c r="B1501" s="3" t="s">
        <v>1535</v>
      </c>
      <c r="C1501" s="3" t="s">
        <v>62</v>
      </c>
    </row>
    <row r="1502" spans="1:3" ht="16" customHeight="1" x14ac:dyDescent="0.35">
      <c r="A1502" s="2">
        <v>47546</v>
      </c>
      <c r="B1502" s="3" t="s">
        <v>1536</v>
      </c>
      <c r="C1502" s="3" t="s">
        <v>10</v>
      </c>
    </row>
    <row r="1503" spans="1:3" ht="16" customHeight="1" x14ac:dyDescent="0.35">
      <c r="A1503" s="2">
        <v>47547</v>
      </c>
      <c r="B1503" s="3" t="s">
        <v>1537</v>
      </c>
      <c r="C1503" s="3" t="s">
        <v>35</v>
      </c>
    </row>
    <row r="1504" spans="1:3" ht="16" customHeight="1" x14ac:dyDescent="0.35">
      <c r="A1504" s="2">
        <v>47635</v>
      </c>
      <c r="B1504" s="3" t="s">
        <v>1538</v>
      </c>
      <c r="C1504" s="3" t="s">
        <v>25</v>
      </c>
    </row>
    <row r="1505" spans="1:3" ht="16" customHeight="1" x14ac:dyDescent="0.35">
      <c r="A1505" s="2">
        <v>45203</v>
      </c>
      <c r="B1505" s="3" t="s">
        <v>1539</v>
      </c>
      <c r="C1505" s="3" t="s">
        <v>27</v>
      </c>
    </row>
    <row r="1506" spans="1:3" ht="16" customHeight="1" x14ac:dyDescent="0.35">
      <c r="A1506" s="2">
        <v>187589</v>
      </c>
      <c r="B1506" s="3" t="s">
        <v>1540</v>
      </c>
      <c r="C1506" s="3" t="s">
        <v>84</v>
      </c>
    </row>
    <row r="1507" spans="1:3" ht="16" customHeight="1" x14ac:dyDescent="0.35">
      <c r="A1507" s="2">
        <v>191822</v>
      </c>
      <c r="B1507" s="3" t="s">
        <v>1541</v>
      </c>
      <c r="C1507" s="3" t="s">
        <v>8</v>
      </c>
    </row>
    <row r="1508" spans="1:3" ht="16" customHeight="1" x14ac:dyDescent="0.35">
      <c r="A1508" s="2">
        <v>189144</v>
      </c>
      <c r="B1508" s="3" t="s">
        <v>1542</v>
      </c>
      <c r="C1508" s="3" t="s">
        <v>89</v>
      </c>
    </row>
    <row r="1509" spans="1:3" ht="16" customHeight="1" x14ac:dyDescent="0.35">
      <c r="A1509" s="2">
        <v>48321</v>
      </c>
      <c r="B1509" s="3" t="s">
        <v>1543</v>
      </c>
      <c r="C1509" s="3" t="s">
        <v>29</v>
      </c>
    </row>
    <row r="1510" spans="1:3" ht="16" customHeight="1" x14ac:dyDescent="0.35">
      <c r="A1510" s="2">
        <v>48530</v>
      </c>
      <c r="B1510" s="3" t="s">
        <v>1544</v>
      </c>
      <c r="C1510" s="3" t="s">
        <v>102</v>
      </c>
    </row>
    <row r="1511" spans="1:3" ht="16" customHeight="1" x14ac:dyDescent="0.35">
      <c r="A1511" s="2">
        <v>48532</v>
      </c>
      <c r="B1511" s="3" t="s">
        <v>1545</v>
      </c>
      <c r="C1511" s="3" t="s">
        <v>31</v>
      </c>
    </row>
    <row r="1512" spans="1:3" ht="16" customHeight="1" x14ac:dyDescent="0.35">
      <c r="A1512" s="2">
        <v>47269</v>
      </c>
      <c r="B1512" s="3" t="s">
        <v>1546</v>
      </c>
      <c r="C1512" s="3" t="s">
        <v>104</v>
      </c>
    </row>
    <row r="1513" spans="1:3" ht="16" customHeight="1" x14ac:dyDescent="0.35">
      <c r="A1513" s="2">
        <v>48531</v>
      </c>
      <c r="B1513" s="3" t="s">
        <v>1547</v>
      </c>
      <c r="C1513" s="3" t="s">
        <v>102</v>
      </c>
    </row>
    <row r="1514" spans="1:3" ht="16" customHeight="1" x14ac:dyDescent="0.35">
      <c r="A1514" s="2">
        <v>48866</v>
      </c>
      <c r="B1514" s="3" t="s">
        <v>1548</v>
      </c>
      <c r="C1514" s="3" t="s">
        <v>10</v>
      </c>
    </row>
    <row r="1515" spans="1:3" ht="16" customHeight="1" x14ac:dyDescent="0.35">
      <c r="A1515" s="2">
        <v>49030</v>
      </c>
      <c r="B1515" s="3" t="s">
        <v>1549</v>
      </c>
      <c r="C1515" s="3" t="s">
        <v>35</v>
      </c>
    </row>
    <row r="1516" spans="1:3" ht="16" customHeight="1" x14ac:dyDescent="0.35">
      <c r="A1516" s="2">
        <v>48863</v>
      </c>
      <c r="B1516" s="3" t="s">
        <v>1550</v>
      </c>
      <c r="C1516" s="3" t="s">
        <v>25</v>
      </c>
    </row>
    <row r="1517" spans="1:3" ht="16" customHeight="1" x14ac:dyDescent="0.35">
      <c r="A1517" s="2">
        <v>48190</v>
      </c>
      <c r="B1517" s="3" t="s">
        <v>1551</v>
      </c>
      <c r="C1517" s="3" t="s">
        <v>59</v>
      </c>
    </row>
    <row r="1518" spans="1:3" ht="16" customHeight="1" x14ac:dyDescent="0.35">
      <c r="A1518" s="2">
        <v>191171</v>
      </c>
      <c r="B1518" s="3" t="s">
        <v>1552</v>
      </c>
      <c r="C1518" s="3" t="s">
        <v>57</v>
      </c>
    </row>
    <row r="1519" spans="1:3" ht="16" customHeight="1" x14ac:dyDescent="0.35">
      <c r="A1519" s="2">
        <v>191174</v>
      </c>
      <c r="B1519" s="3" t="s">
        <v>1553</v>
      </c>
      <c r="C1519" s="3" t="s">
        <v>59</v>
      </c>
    </row>
    <row r="1520" spans="1:3" ht="16" customHeight="1" x14ac:dyDescent="0.35">
      <c r="A1520" s="2">
        <v>47286</v>
      </c>
      <c r="B1520" s="3" t="s">
        <v>1554</v>
      </c>
      <c r="C1520" s="3" t="s">
        <v>62</v>
      </c>
    </row>
    <row r="1521" spans="1:3" ht="16" customHeight="1" x14ac:dyDescent="0.35">
      <c r="A1521" s="2">
        <v>48682</v>
      </c>
      <c r="B1521" s="3" t="s">
        <v>1555</v>
      </c>
      <c r="C1521" s="3" t="s">
        <v>53</v>
      </c>
    </row>
    <row r="1522" spans="1:3" ht="16" customHeight="1" x14ac:dyDescent="0.35">
      <c r="A1522" s="2">
        <v>108376</v>
      </c>
      <c r="B1522" s="3" t="s">
        <v>1556</v>
      </c>
      <c r="C1522" s="3" t="s">
        <v>35</v>
      </c>
    </row>
    <row r="1523" spans="1:3" ht="16" customHeight="1" x14ac:dyDescent="0.35">
      <c r="A1523" s="2">
        <v>108162</v>
      </c>
      <c r="B1523" s="3" t="s">
        <v>1557</v>
      </c>
      <c r="C1523" s="3" t="s">
        <v>35</v>
      </c>
    </row>
    <row r="1524" spans="1:3" ht="16" customHeight="1" x14ac:dyDescent="0.35">
      <c r="A1524" s="2">
        <v>108165</v>
      </c>
      <c r="B1524" s="3" t="s">
        <v>1558</v>
      </c>
      <c r="C1524" s="3" t="s">
        <v>35</v>
      </c>
    </row>
    <row r="1525" spans="1:3" ht="16" customHeight="1" x14ac:dyDescent="0.35">
      <c r="A1525" s="2">
        <v>93937</v>
      </c>
      <c r="B1525" s="3" t="s">
        <v>1559</v>
      </c>
      <c r="C1525" s="3" t="s">
        <v>25</v>
      </c>
    </row>
    <row r="1526" spans="1:3" ht="16" customHeight="1" x14ac:dyDescent="0.35">
      <c r="A1526" s="2">
        <v>46647</v>
      </c>
      <c r="B1526" s="3" t="s">
        <v>1560</v>
      </c>
      <c r="C1526" s="3" t="s">
        <v>27</v>
      </c>
    </row>
    <row r="1527" spans="1:3" ht="16" customHeight="1" x14ac:dyDescent="0.35">
      <c r="A1527" s="2">
        <v>191432</v>
      </c>
      <c r="B1527" s="3" t="s">
        <v>1561</v>
      </c>
      <c r="C1527" s="3" t="s">
        <v>27</v>
      </c>
    </row>
    <row r="1528" spans="1:3" ht="16" customHeight="1" x14ac:dyDescent="0.35">
      <c r="A1528" s="2">
        <v>191431</v>
      </c>
      <c r="B1528" s="3" t="s">
        <v>1562</v>
      </c>
      <c r="C1528" s="3" t="s">
        <v>27</v>
      </c>
    </row>
    <row r="1529" spans="1:3" ht="16" customHeight="1" x14ac:dyDescent="0.35">
      <c r="A1529" s="2">
        <v>100869</v>
      </c>
      <c r="B1529" s="3" t="s">
        <v>1563</v>
      </c>
      <c r="C1529" s="3" t="s">
        <v>25</v>
      </c>
    </row>
    <row r="1530" spans="1:3" ht="16" customHeight="1" x14ac:dyDescent="0.35">
      <c r="A1530" s="2">
        <v>191795</v>
      </c>
      <c r="B1530" s="3" t="s">
        <v>1564</v>
      </c>
      <c r="C1530" s="3" t="s">
        <v>84</v>
      </c>
    </row>
    <row r="1531" spans="1:3" ht="16" customHeight="1" x14ac:dyDescent="0.35">
      <c r="A1531" s="2">
        <v>189366</v>
      </c>
      <c r="B1531" s="3" t="s">
        <v>1565</v>
      </c>
      <c r="C1531" s="3" t="s">
        <v>119</v>
      </c>
    </row>
    <row r="1532" spans="1:3" ht="16" customHeight="1" x14ac:dyDescent="0.35">
      <c r="A1532" s="2">
        <v>48478</v>
      </c>
      <c r="B1532" s="3" t="s">
        <v>1566</v>
      </c>
      <c r="C1532" s="3" t="s">
        <v>124</v>
      </c>
    </row>
    <row r="1533" spans="1:3" ht="16" customHeight="1" x14ac:dyDescent="0.35">
      <c r="A1533" s="2">
        <v>100545</v>
      </c>
      <c r="B1533" s="3" t="s">
        <v>1567</v>
      </c>
      <c r="C1533" s="3" t="s">
        <v>35</v>
      </c>
    </row>
    <row r="1534" spans="1:3" ht="16" customHeight="1" x14ac:dyDescent="0.35">
      <c r="A1534" s="2">
        <v>104457</v>
      </c>
      <c r="B1534" s="3" t="s">
        <v>1568</v>
      </c>
      <c r="C1534" s="3" t="s">
        <v>119</v>
      </c>
    </row>
    <row r="1535" spans="1:3" ht="16" customHeight="1" x14ac:dyDescent="0.35">
      <c r="A1535" s="2">
        <v>48201</v>
      </c>
      <c r="B1535" s="3" t="s">
        <v>1569</v>
      </c>
      <c r="C1535" s="3" t="s">
        <v>31</v>
      </c>
    </row>
    <row r="1536" spans="1:3" ht="16" customHeight="1" x14ac:dyDescent="0.35">
      <c r="A1536" s="2">
        <v>188547</v>
      </c>
      <c r="B1536" s="3" t="s">
        <v>1570</v>
      </c>
      <c r="C1536" s="3" t="s">
        <v>12</v>
      </c>
    </row>
    <row r="1537" spans="1:3" ht="16" customHeight="1" x14ac:dyDescent="0.35">
      <c r="A1537" s="2">
        <v>48174</v>
      </c>
      <c r="B1537" s="3" t="s">
        <v>1571</v>
      </c>
      <c r="C1537" s="3" t="s">
        <v>8</v>
      </c>
    </row>
    <row r="1538" spans="1:3" ht="16" customHeight="1" x14ac:dyDescent="0.35">
      <c r="A1538" s="2">
        <v>45022</v>
      </c>
      <c r="B1538" s="3" t="s">
        <v>1572</v>
      </c>
      <c r="C1538" s="3" t="s">
        <v>27</v>
      </c>
    </row>
    <row r="1539" spans="1:3" ht="16" customHeight="1" x14ac:dyDescent="0.35">
      <c r="A1539" s="2">
        <v>78962</v>
      </c>
      <c r="B1539" s="3" t="s">
        <v>1573</v>
      </c>
      <c r="C1539" s="3" t="s">
        <v>35</v>
      </c>
    </row>
    <row r="1540" spans="1:3" ht="16" customHeight="1" x14ac:dyDescent="0.35">
      <c r="A1540" s="2">
        <v>46538</v>
      </c>
      <c r="B1540" s="3" t="s">
        <v>1574</v>
      </c>
      <c r="C1540" s="3" t="s">
        <v>27</v>
      </c>
    </row>
    <row r="1541" spans="1:3" ht="16" customHeight="1" x14ac:dyDescent="0.35">
      <c r="A1541" s="2">
        <v>48951</v>
      </c>
      <c r="B1541" s="3" t="s">
        <v>1575</v>
      </c>
      <c r="C1541" s="3" t="s">
        <v>92</v>
      </c>
    </row>
    <row r="1542" spans="1:3" ht="16" customHeight="1" x14ac:dyDescent="0.35">
      <c r="A1542" s="2">
        <v>46814</v>
      </c>
      <c r="B1542" s="3" t="s">
        <v>1576</v>
      </c>
      <c r="C1542" s="3" t="s">
        <v>4</v>
      </c>
    </row>
    <row r="1543" spans="1:3" ht="16" customHeight="1" x14ac:dyDescent="0.35">
      <c r="A1543" s="2">
        <v>48840</v>
      </c>
      <c r="B1543" s="3" t="s">
        <v>1577</v>
      </c>
      <c r="C1543" s="3" t="s">
        <v>216</v>
      </c>
    </row>
    <row r="1544" spans="1:3" ht="16" customHeight="1" x14ac:dyDescent="0.35">
      <c r="A1544" s="2">
        <v>48143</v>
      </c>
      <c r="B1544" s="3" t="s">
        <v>1578</v>
      </c>
      <c r="C1544" s="3" t="s">
        <v>114</v>
      </c>
    </row>
    <row r="1545" spans="1:3" ht="16" customHeight="1" x14ac:dyDescent="0.35">
      <c r="A1545" s="2">
        <v>48582</v>
      </c>
      <c r="B1545" s="3" t="s">
        <v>1579</v>
      </c>
      <c r="C1545" s="3" t="s">
        <v>29</v>
      </c>
    </row>
    <row r="1546" spans="1:3" ht="16" customHeight="1" x14ac:dyDescent="0.35">
      <c r="A1546" s="2">
        <v>48581</v>
      </c>
      <c r="B1546" s="3" t="s">
        <v>1580</v>
      </c>
      <c r="C1546" s="3" t="s">
        <v>102</v>
      </c>
    </row>
    <row r="1547" spans="1:3" ht="16" customHeight="1" x14ac:dyDescent="0.35">
      <c r="A1547" s="2">
        <v>48799</v>
      </c>
      <c r="B1547" s="3" t="s">
        <v>1581</v>
      </c>
      <c r="C1547" s="3" t="s">
        <v>31</v>
      </c>
    </row>
    <row r="1548" spans="1:3" ht="16" customHeight="1" x14ac:dyDescent="0.35">
      <c r="A1548" s="2">
        <v>46045</v>
      </c>
      <c r="B1548" s="3" t="s">
        <v>1582</v>
      </c>
      <c r="C1548" s="3" t="s">
        <v>104</v>
      </c>
    </row>
    <row r="1549" spans="1:3" ht="16" customHeight="1" x14ac:dyDescent="0.35">
      <c r="A1549" s="2">
        <v>48943</v>
      </c>
      <c r="B1549" s="3" t="s">
        <v>1583</v>
      </c>
      <c r="C1549" s="3" t="s">
        <v>114</v>
      </c>
    </row>
    <row r="1550" spans="1:3" ht="16" customHeight="1" x14ac:dyDescent="0.35">
      <c r="A1550" s="2">
        <v>191200</v>
      </c>
      <c r="B1550" s="3" t="s">
        <v>1584</v>
      </c>
      <c r="C1550" s="3" t="s">
        <v>104</v>
      </c>
    </row>
    <row r="1551" spans="1:3" ht="16" customHeight="1" x14ac:dyDescent="0.35">
      <c r="A1551" s="2">
        <v>47986</v>
      </c>
      <c r="B1551" s="3" t="s">
        <v>1585</v>
      </c>
      <c r="C1551" s="3" t="s">
        <v>114</v>
      </c>
    </row>
    <row r="1552" spans="1:3" ht="16" customHeight="1" x14ac:dyDescent="0.35">
      <c r="A1552" s="2">
        <v>48504</v>
      </c>
      <c r="B1552" s="3" t="s">
        <v>1586</v>
      </c>
      <c r="C1552" s="3" t="s">
        <v>29</v>
      </c>
    </row>
    <row r="1553" spans="1:3" ht="16" customHeight="1" x14ac:dyDescent="0.35">
      <c r="A1553" s="2">
        <v>48941</v>
      </c>
      <c r="B1553" s="3" t="s">
        <v>1587</v>
      </c>
      <c r="C1553" s="3" t="s">
        <v>102</v>
      </c>
    </row>
    <row r="1554" spans="1:3" ht="16" customHeight="1" x14ac:dyDescent="0.35">
      <c r="A1554" s="2">
        <v>48018</v>
      </c>
      <c r="B1554" s="3" t="s">
        <v>1588</v>
      </c>
      <c r="C1554" s="3" t="s">
        <v>31</v>
      </c>
    </row>
    <row r="1555" spans="1:3" ht="16" customHeight="1" x14ac:dyDescent="0.35">
      <c r="A1555" s="2">
        <v>191201</v>
      </c>
      <c r="B1555" s="3" t="s">
        <v>1589</v>
      </c>
      <c r="C1555" s="3" t="s">
        <v>104</v>
      </c>
    </row>
    <row r="1556" spans="1:3" ht="16" customHeight="1" x14ac:dyDescent="0.35">
      <c r="A1556" s="2">
        <v>48963</v>
      </c>
      <c r="B1556" s="3" t="s">
        <v>1590</v>
      </c>
      <c r="C1556" s="3" t="s">
        <v>216</v>
      </c>
    </row>
    <row r="1557" spans="1:3" ht="16" customHeight="1" x14ac:dyDescent="0.35">
      <c r="A1557" s="2">
        <v>187815</v>
      </c>
      <c r="B1557" s="3" t="s">
        <v>1591</v>
      </c>
      <c r="C1557" s="3" t="s">
        <v>29</v>
      </c>
    </row>
    <row r="1558" spans="1:3" ht="16" customHeight="1" x14ac:dyDescent="0.35">
      <c r="A1558" s="2">
        <v>48994</v>
      </c>
      <c r="B1558" s="3" t="s">
        <v>1592</v>
      </c>
      <c r="C1558" s="3" t="s">
        <v>102</v>
      </c>
    </row>
    <row r="1559" spans="1:3" ht="16" customHeight="1" x14ac:dyDescent="0.35">
      <c r="A1559" s="2">
        <v>48017</v>
      </c>
      <c r="B1559" s="3" t="s">
        <v>1593</v>
      </c>
      <c r="C1559" s="3" t="s">
        <v>31</v>
      </c>
    </row>
    <row r="1560" spans="1:3" ht="16" customHeight="1" x14ac:dyDescent="0.35">
      <c r="A1560" s="2">
        <v>187940</v>
      </c>
      <c r="B1560" s="3" t="s">
        <v>1594</v>
      </c>
      <c r="C1560" s="3" t="s">
        <v>89</v>
      </c>
    </row>
    <row r="1561" spans="1:3" ht="16" customHeight="1" x14ac:dyDescent="0.35">
      <c r="A1561" s="2">
        <v>48950</v>
      </c>
      <c r="B1561" s="3" t="s">
        <v>1595</v>
      </c>
      <c r="C1561" s="3" t="s">
        <v>89</v>
      </c>
    </row>
    <row r="1562" spans="1:3" ht="16" customHeight="1" x14ac:dyDescent="0.35">
      <c r="A1562" s="2">
        <v>45925</v>
      </c>
      <c r="B1562" s="3" t="s">
        <v>1596</v>
      </c>
      <c r="C1562" s="3" t="s">
        <v>4</v>
      </c>
    </row>
    <row r="1563" spans="1:3" ht="16" customHeight="1" x14ac:dyDescent="0.35">
      <c r="A1563" s="2">
        <v>49074</v>
      </c>
      <c r="B1563" s="3" t="s">
        <v>1597</v>
      </c>
      <c r="C1563" s="3" t="s">
        <v>119</v>
      </c>
    </row>
    <row r="1564" spans="1:3" ht="16" customHeight="1" x14ac:dyDescent="0.35">
      <c r="A1564" s="2">
        <v>47111</v>
      </c>
      <c r="B1564" s="3" t="s">
        <v>1598</v>
      </c>
      <c r="C1564" s="3" t="s">
        <v>4</v>
      </c>
    </row>
    <row r="1565" spans="1:3" ht="16" customHeight="1" x14ac:dyDescent="0.35">
      <c r="A1565" s="2">
        <v>191436</v>
      </c>
      <c r="B1565" s="3" t="s">
        <v>1599</v>
      </c>
      <c r="C1565" s="3" t="s">
        <v>4</v>
      </c>
    </row>
    <row r="1566" spans="1:3" ht="16" customHeight="1" x14ac:dyDescent="0.35">
      <c r="A1566" s="2">
        <v>49020</v>
      </c>
      <c r="B1566" s="3" t="s">
        <v>1600</v>
      </c>
      <c r="C1566" s="3" t="s">
        <v>92</v>
      </c>
    </row>
    <row r="1567" spans="1:3" ht="16" customHeight="1" x14ac:dyDescent="0.35">
      <c r="A1567" s="2">
        <v>48353</v>
      </c>
      <c r="B1567" s="3" t="s">
        <v>1601</v>
      </c>
      <c r="C1567" s="3" t="s">
        <v>119</v>
      </c>
    </row>
    <row r="1568" spans="1:3" ht="16" customHeight="1" x14ac:dyDescent="0.35">
      <c r="A1568" s="2">
        <v>49019</v>
      </c>
      <c r="B1568" s="3" t="s">
        <v>1602</v>
      </c>
      <c r="C1568" s="3" t="s">
        <v>89</v>
      </c>
    </row>
    <row r="1569" spans="1:3" ht="16" customHeight="1" x14ac:dyDescent="0.35">
      <c r="A1569" s="2">
        <v>48352</v>
      </c>
      <c r="B1569" s="3" t="s">
        <v>1603</v>
      </c>
      <c r="C1569" s="3" t="s">
        <v>119</v>
      </c>
    </row>
    <row r="1570" spans="1:3" ht="16" customHeight="1" x14ac:dyDescent="0.35">
      <c r="A1570" s="2">
        <v>48751</v>
      </c>
      <c r="B1570" s="3" t="s">
        <v>1604</v>
      </c>
      <c r="C1570" s="3" t="s">
        <v>89</v>
      </c>
    </row>
    <row r="1571" spans="1:3" ht="16" customHeight="1" x14ac:dyDescent="0.35">
      <c r="A1571" s="2">
        <v>107919</v>
      </c>
      <c r="B1571" s="3" t="s">
        <v>1605</v>
      </c>
      <c r="C1571" s="3" t="s">
        <v>89</v>
      </c>
    </row>
    <row r="1572" spans="1:3" ht="16" customHeight="1" x14ac:dyDescent="0.35">
      <c r="A1572" s="2">
        <v>47626</v>
      </c>
      <c r="B1572" s="3" t="s">
        <v>1606</v>
      </c>
      <c r="C1572" s="3" t="s">
        <v>57</v>
      </c>
    </row>
    <row r="1573" spans="1:3" ht="16" customHeight="1" x14ac:dyDescent="0.35">
      <c r="A1573" s="2">
        <v>191738</v>
      </c>
      <c r="B1573" s="3" t="s">
        <v>1607</v>
      </c>
      <c r="C1573" s="3" t="s">
        <v>73</v>
      </c>
    </row>
    <row r="1574" spans="1:3" ht="16" customHeight="1" x14ac:dyDescent="0.35">
      <c r="A1574" s="2">
        <v>48676</v>
      </c>
      <c r="B1574" s="3" t="s">
        <v>1608</v>
      </c>
      <c r="C1574" s="3" t="s">
        <v>53</v>
      </c>
    </row>
    <row r="1575" spans="1:3" ht="16" customHeight="1" x14ac:dyDescent="0.35">
      <c r="A1575" s="2">
        <v>46774</v>
      </c>
      <c r="B1575" s="3" t="s">
        <v>1609</v>
      </c>
      <c r="C1575" s="3" t="s">
        <v>62</v>
      </c>
    </row>
    <row r="1576" spans="1:3" ht="16" customHeight="1" x14ac:dyDescent="0.35">
      <c r="A1576" s="2">
        <v>191739</v>
      </c>
      <c r="B1576" s="3" t="s">
        <v>1610</v>
      </c>
      <c r="C1576" s="3" t="s">
        <v>62</v>
      </c>
    </row>
    <row r="1577" spans="1:3" ht="16" customHeight="1" x14ac:dyDescent="0.35">
      <c r="A1577" s="2">
        <v>43281</v>
      </c>
      <c r="B1577" s="3" t="s">
        <v>1611</v>
      </c>
      <c r="C1577" s="3" t="s">
        <v>6</v>
      </c>
    </row>
    <row r="1578" spans="1:3" ht="16" customHeight="1" x14ac:dyDescent="0.35">
      <c r="A1578" s="2">
        <v>47767</v>
      </c>
      <c r="B1578" s="3" t="s">
        <v>1612</v>
      </c>
      <c r="C1578" s="3" t="s">
        <v>92</v>
      </c>
    </row>
    <row r="1579" spans="1:3" ht="16" customHeight="1" x14ac:dyDescent="0.35">
      <c r="A1579" s="2">
        <v>47766</v>
      </c>
      <c r="B1579" s="3" t="s">
        <v>1613</v>
      </c>
      <c r="C1579" s="3" t="s">
        <v>92</v>
      </c>
    </row>
    <row r="1580" spans="1:3" ht="16" customHeight="1" x14ac:dyDescent="0.35">
      <c r="A1580" s="2">
        <v>42648</v>
      </c>
      <c r="B1580" s="3" t="s">
        <v>1614</v>
      </c>
      <c r="C1580" s="3" t="s">
        <v>84</v>
      </c>
    </row>
    <row r="1581" spans="1:3" ht="16" customHeight="1" x14ac:dyDescent="0.35">
      <c r="A1581" s="2">
        <v>42961</v>
      </c>
      <c r="B1581" s="3" t="s">
        <v>1615</v>
      </c>
      <c r="C1581" s="3" t="s">
        <v>6</v>
      </c>
    </row>
    <row r="1582" spans="1:3" ht="16" customHeight="1" x14ac:dyDescent="0.35">
      <c r="A1582" s="2">
        <v>48510</v>
      </c>
      <c r="B1582" s="3" t="s">
        <v>1616</v>
      </c>
      <c r="C1582" s="3" t="s">
        <v>89</v>
      </c>
    </row>
    <row r="1583" spans="1:3" ht="16" customHeight="1" x14ac:dyDescent="0.35">
      <c r="A1583" s="2">
        <v>187844</v>
      </c>
      <c r="B1583" s="3" t="s">
        <v>1617</v>
      </c>
      <c r="C1583" s="3" t="s">
        <v>92</v>
      </c>
    </row>
    <row r="1584" spans="1:3" ht="16" customHeight="1" x14ac:dyDescent="0.35">
      <c r="A1584" s="2">
        <v>191382</v>
      </c>
      <c r="B1584" s="3" t="s">
        <v>1618</v>
      </c>
      <c r="C1584" s="3" t="s">
        <v>4</v>
      </c>
    </row>
    <row r="1585" spans="1:3" ht="16" customHeight="1" x14ac:dyDescent="0.35">
      <c r="A1585" s="2">
        <v>107432</v>
      </c>
      <c r="B1585" s="3" t="s">
        <v>1619</v>
      </c>
      <c r="C1585" s="3" t="s">
        <v>89</v>
      </c>
    </row>
    <row r="1586" spans="1:3" ht="16" customHeight="1" x14ac:dyDescent="0.35">
      <c r="A1586" s="2">
        <v>43147</v>
      </c>
      <c r="B1586" s="3" t="s">
        <v>1620</v>
      </c>
      <c r="C1586" s="3" t="s">
        <v>6</v>
      </c>
    </row>
    <row r="1587" spans="1:3" ht="16" customHeight="1" x14ac:dyDescent="0.35">
      <c r="A1587" s="2">
        <v>42803</v>
      </c>
      <c r="B1587" s="3" t="s">
        <v>1621</v>
      </c>
      <c r="C1587" s="3" t="s">
        <v>89</v>
      </c>
    </row>
    <row r="1588" spans="1:3" ht="16" customHeight="1" x14ac:dyDescent="0.35">
      <c r="A1588" s="2">
        <v>191375</v>
      </c>
      <c r="B1588" s="3" t="s">
        <v>1622</v>
      </c>
      <c r="C1588" s="3" t="s">
        <v>4</v>
      </c>
    </row>
    <row r="1589" spans="1:3" ht="16" customHeight="1" x14ac:dyDescent="0.35">
      <c r="A1589" s="2">
        <v>42334</v>
      </c>
      <c r="B1589" s="3" t="s">
        <v>1623</v>
      </c>
      <c r="C1589" s="3" t="s">
        <v>12</v>
      </c>
    </row>
    <row r="1590" spans="1:3" ht="16" customHeight="1" x14ac:dyDescent="0.35">
      <c r="A1590" s="2">
        <v>187846</v>
      </c>
      <c r="B1590" s="3" t="s">
        <v>1624</v>
      </c>
      <c r="C1590" s="3" t="s">
        <v>92</v>
      </c>
    </row>
    <row r="1591" spans="1:3" ht="16" customHeight="1" x14ac:dyDescent="0.35">
      <c r="A1591" s="2">
        <v>108423</v>
      </c>
      <c r="B1591" s="3" t="s">
        <v>1625</v>
      </c>
      <c r="C1591" s="3" t="s">
        <v>119</v>
      </c>
    </row>
    <row r="1592" spans="1:3" ht="16" customHeight="1" x14ac:dyDescent="0.35">
      <c r="A1592" s="2">
        <v>42647</v>
      </c>
      <c r="B1592" s="3" t="s">
        <v>1626</v>
      </c>
      <c r="C1592" s="3" t="s">
        <v>119</v>
      </c>
    </row>
    <row r="1593" spans="1:3" ht="16" customHeight="1" x14ac:dyDescent="0.35">
      <c r="A1593" s="2">
        <v>108596</v>
      </c>
      <c r="B1593" s="3" t="s">
        <v>1627</v>
      </c>
      <c r="C1593" s="3" t="s">
        <v>84</v>
      </c>
    </row>
    <row r="1594" spans="1:3" ht="16" customHeight="1" x14ac:dyDescent="0.35">
      <c r="A1594" s="2">
        <v>42894</v>
      </c>
      <c r="B1594" s="3" t="s">
        <v>1628</v>
      </c>
      <c r="C1594" s="3" t="s">
        <v>89</v>
      </c>
    </row>
    <row r="1595" spans="1:3" ht="16" customHeight="1" x14ac:dyDescent="0.35">
      <c r="A1595" s="2">
        <v>49080</v>
      </c>
      <c r="B1595" s="3" t="s">
        <v>1629</v>
      </c>
      <c r="C1595" s="3" t="s">
        <v>92</v>
      </c>
    </row>
    <row r="1596" spans="1:3" ht="16" customHeight="1" x14ac:dyDescent="0.35">
      <c r="A1596" s="2">
        <v>46921</v>
      </c>
      <c r="B1596" s="3" t="s">
        <v>1630</v>
      </c>
      <c r="C1596" s="3" t="s">
        <v>4</v>
      </c>
    </row>
    <row r="1597" spans="1:3" ht="16" customHeight="1" x14ac:dyDescent="0.35">
      <c r="A1597" s="2">
        <v>176940</v>
      </c>
      <c r="B1597" s="3" t="s">
        <v>1631</v>
      </c>
      <c r="C1597" s="3" t="s">
        <v>92</v>
      </c>
    </row>
    <row r="1598" spans="1:3" ht="16" customHeight="1" x14ac:dyDescent="0.35">
      <c r="A1598" s="2">
        <v>191155</v>
      </c>
      <c r="B1598" s="3" t="s">
        <v>1632</v>
      </c>
      <c r="C1598" s="3" t="s">
        <v>4</v>
      </c>
    </row>
    <row r="1599" spans="1:3" ht="16" customHeight="1" x14ac:dyDescent="0.35">
      <c r="A1599" s="2">
        <v>78809</v>
      </c>
      <c r="B1599" s="3" t="s">
        <v>1633</v>
      </c>
      <c r="C1599" s="3" t="s">
        <v>64</v>
      </c>
    </row>
    <row r="1600" spans="1:3" ht="16" customHeight="1" x14ac:dyDescent="0.35">
      <c r="A1600" s="2">
        <v>87345</v>
      </c>
      <c r="B1600" s="3" t="s">
        <v>1634</v>
      </c>
      <c r="C1600" s="3" t="s">
        <v>66</v>
      </c>
    </row>
    <row r="1601" spans="1:3" ht="16" customHeight="1" x14ac:dyDescent="0.35">
      <c r="A1601" s="2">
        <v>47450</v>
      </c>
      <c r="B1601" s="3" t="s">
        <v>1635</v>
      </c>
      <c r="C1601" s="3" t="s">
        <v>68</v>
      </c>
    </row>
    <row r="1602" spans="1:3" ht="16" customHeight="1" x14ac:dyDescent="0.35">
      <c r="A1602" s="2">
        <v>48991</v>
      </c>
      <c r="B1602" s="3" t="s">
        <v>1636</v>
      </c>
      <c r="C1602" s="3" t="s">
        <v>119</v>
      </c>
    </row>
    <row r="1603" spans="1:3" ht="16" customHeight="1" x14ac:dyDescent="0.35">
      <c r="A1603" s="2">
        <v>49135</v>
      </c>
      <c r="B1603" s="3" t="s">
        <v>1637</v>
      </c>
      <c r="C1603" s="3" t="s">
        <v>92</v>
      </c>
    </row>
    <row r="1604" spans="1:3" ht="16" customHeight="1" x14ac:dyDescent="0.35">
      <c r="A1604" s="2">
        <v>49113</v>
      </c>
      <c r="B1604" s="3" t="s">
        <v>1638</v>
      </c>
      <c r="C1604" s="3" t="s">
        <v>89</v>
      </c>
    </row>
    <row r="1605" spans="1:3" ht="16" customHeight="1" x14ac:dyDescent="0.35">
      <c r="A1605" s="2">
        <v>107726</v>
      </c>
      <c r="B1605" s="3" t="s">
        <v>1639</v>
      </c>
      <c r="C1605" s="3" t="s">
        <v>89</v>
      </c>
    </row>
    <row r="1606" spans="1:3" ht="16" customHeight="1" x14ac:dyDescent="0.35">
      <c r="A1606" s="2">
        <v>48793</v>
      </c>
      <c r="B1606" s="3" t="s">
        <v>1640</v>
      </c>
      <c r="C1606" s="3" t="s">
        <v>92</v>
      </c>
    </row>
    <row r="1607" spans="1:3" ht="16" customHeight="1" x14ac:dyDescent="0.35">
      <c r="A1607" s="2">
        <v>47066</v>
      </c>
      <c r="B1607" s="3" t="s">
        <v>1641</v>
      </c>
      <c r="C1607" s="3" t="s">
        <v>4</v>
      </c>
    </row>
    <row r="1608" spans="1:3" ht="16" customHeight="1" x14ac:dyDescent="0.35">
      <c r="A1608" s="2">
        <v>48918</v>
      </c>
      <c r="B1608" s="3" t="s">
        <v>1642</v>
      </c>
      <c r="C1608" s="3" t="s">
        <v>119</v>
      </c>
    </row>
    <row r="1609" spans="1:3" ht="16" customHeight="1" x14ac:dyDescent="0.35">
      <c r="A1609" s="2">
        <v>107441</v>
      </c>
      <c r="B1609" s="3" t="s">
        <v>1643</v>
      </c>
      <c r="C1609" s="3" t="s">
        <v>89</v>
      </c>
    </row>
    <row r="1610" spans="1:3" ht="16" customHeight="1" x14ac:dyDescent="0.35">
      <c r="A1610" s="2">
        <v>48776</v>
      </c>
      <c r="B1610" s="3" t="s">
        <v>1644</v>
      </c>
      <c r="C1610" s="3" t="s">
        <v>89</v>
      </c>
    </row>
    <row r="1611" spans="1:3" ht="16" customHeight="1" x14ac:dyDescent="0.35">
      <c r="A1611" s="2">
        <v>190379</v>
      </c>
      <c r="B1611" s="3" t="s">
        <v>1645</v>
      </c>
      <c r="C1611" s="3" t="s">
        <v>92</v>
      </c>
    </row>
    <row r="1612" spans="1:3" ht="16" customHeight="1" x14ac:dyDescent="0.35">
      <c r="A1612" s="2">
        <v>48602</v>
      </c>
      <c r="B1612" s="3" t="s">
        <v>1646</v>
      </c>
      <c r="C1612" s="3" t="s">
        <v>12</v>
      </c>
    </row>
    <row r="1613" spans="1:3" ht="16" customHeight="1" x14ac:dyDescent="0.35">
      <c r="A1613" s="2">
        <v>191970</v>
      </c>
      <c r="B1613" s="3" t="s">
        <v>1647</v>
      </c>
      <c r="C1613" s="3" t="s">
        <v>8</v>
      </c>
    </row>
    <row r="1614" spans="1:3" ht="16" customHeight="1" x14ac:dyDescent="0.35">
      <c r="A1614" s="2">
        <v>48601</v>
      </c>
      <c r="B1614" s="3" t="s">
        <v>1648</v>
      </c>
      <c r="C1614" s="3" t="s">
        <v>119</v>
      </c>
    </row>
    <row r="1615" spans="1:3" ht="16" customHeight="1" x14ac:dyDescent="0.35">
      <c r="A1615" s="2">
        <v>48603</v>
      </c>
      <c r="B1615" s="3" t="s">
        <v>1649</v>
      </c>
      <c r="C1615" s="3" t="s">
        <v>89</v>
      </c>
    </row>
    <row r="1616" spans="1:3" ht="16" customHeight="1" x14ac:dyDescent="0.35">
      <c r="A1616" s="2">
        <v>48605</v>
      </c>
      <c r="B1616" s="3" t="s">
        <v>1650</v>
      </c>
      <c r="C1616" s="3" t="s">
        <v>92</v>
      </c>
    </row>
    <row r="1617" spans="1:3" ht="16" customHeight="1" x14ac:dyDescent="0.35">
      <c r="A1617" s="2">
        <v>48604</v>
      </c>
      <c r="B1617" s="3" t="s">
        <v>1651</v>
      </c>
      <c r="C1617" s="3" t="s">
        <v>8</v>
      </c>
    </row>
    <row r="1618" spans="1:3" ht="16" customHeight="1" x14ac:dyDescent="0.35">
      <c r="A1618" s="2">
        <v>45514</v>
      </c>
      <c r="B1618" s="3" t="s">
        <v>1652</v>
      </c>
      <c r="C1618" s="3" t="s">
        <v>4</v>
      </c>
    </row>
    <row r="1619" spans="1:3" ht="16" customHeight="1" x14ac:dyDescent="0.35">
      <c r="A1619" s="2">
        <v>48082</v>
      </c>
      <c r="B1619" s="3" t="s">
        <v>1653</v>
      </c>
      <c r="C1619" s="3" t="s">
        <v>92</v>
      </c>
    </row>
    <row r="1620" spans="1:3" ht="16" customHeight="1" x14ac:dyDescent="0.35">
      <c r="A1620" s="2">
        <v>46087</v>
      </c>
      <c r="B1620" s="3" t="s">
        <v>1654</v>
      </c>
      <c r="C1620" s="3" t="s">
        <v>4</v>
      </c>
    </row>
    <row r="1621" spans="1:3" ht="16" customHeight="1" x14ac:dyDescent="0.35">
      <c r="A1621" s="2">
        <v>48720</v>
      </c>
      <c r="B1621" s="3" t="s">
        <v>1655</v>
      </c>
      <c r="C1621" s="3" t="s">
        <v>92</v>
      </c>
    </row>
    <row r="1622" spans="1:3" ht="16" customHeight="1" x14ac:dyDescent="0.35">
      <c r="A1622" s="2">
        <v>48992</v>
      </c>
      <c r="B1622" s="3" t="s">
        <v>1656</v>
      </c>
      <c r="C1622" s="3" t="s">
        <v>92</v>
      </c>
    </row>
    <row r="1623" spans="1:3" ht="16" customHeight="1" x14ac:dyDescent="0.35">
      <c r="A1623" s="2">
        <v>48631</v>
      </c>
      <c r="B1623" s="3" t="s">
        <v>1657</v>
      </c>
      <c r="C1623" s="3" t="s">
        <v>10</v>
      </c>
    </row>
    <row r="1624" spans="1:3" ht="16" customHeight="1" x14ac:dyDescent="0.35">
      <c r="A1624" s="2">
        <v>47624</v>
      </c>
      <c r="B1624" s="3" t="s">
        <v>1658</v>
      </c>
      <c r="C1624" s="3" t="s">
        <v>59</v>
      </c>
    </row>
    <row r="1625" spans="1:3" ht="16" customHeight="1" x14ac:dyDescent="0.35">
      <c r="A1625" s="2">
        <v>47623</v>
      </c>
      <c r="B1625" s="3" t="s">
        <v>1659</v>
      </c>
      <c r="C1625" s="3" t="s">
        <v>59</v>
      </c>
    </row>
    <row r="1626" spans="1:3" ht="16" customHeight="1" x14ac:dyDescent="0.35">
      <c r="A1626" s="2">
        <v>47814</v>
      </c>
      <c r="B1626" s="3" t="s">
        <v>1660</v>
      </c>
      <c r="C1626" s="3" t="s">
        <v>10</v>
      </c>
    </row>
    <row r="1627" spans="1:3" ht="16" customHeight="1" x14ac:dyDescent="0.35">
      <c r="A1627" s="2">
        <v>47887</v>
      </c>
      <c r="B1627" s="3" t="s">
        <v>1661</v>
      </c>
      <c r="C1627" s="3" t="s">
        <v>35</v>
      </c>
    </row>
    <row r="1628" spans="1:3" ht="16" customHeight="1" x14ac:dyDescent="0.35">
      <c r="A1628" s="2">
        <v>188000</v>
      </c>
      <c r="B1628" s="3" t="s">
        <v>1662</v>
      </c>
      <c r="C1628" s="3" t="s">
        <v>27</v>
      </c>
    </row>
    <row r="1629" spans="1:3" ht="16" customHeight="1" x14ac:dyDescent="0.35">
      <c r="A1629" s="2">
        <v>188327</v>
      </c>
      <c r="B1629" s="3" t="s">
        <v>1663</v>
      </c>
      <c r="C1629" s="3" t="s">
        <v>8</v>
      </c>
    </row>
    <row r="1630" spans="1:3" ht="16" customHeight="1" x14ac:dyDescent="0.35">
      <c r="A1630" s="2">
        <v>191216</v>
      </c>
      <c r="B1630" s="3" t="s">
        <v>1664</v>
      </c>
      <c r="C1630" s="3" t="s">
        <v>8</v>
      </c>
    </row>
    <row r="1631" spans="1:3" ht="16" customHeight="1" x14ac:dyDescent="0.35">
      <c r="A1631" s="2">
        <v>48061</v>
      </c>
      <c r="B1631" s="3" t="s">
        <v>1665</v>
      </c>
      <c r="C1631" s="3" t="s">
        <v>10</v>
      </c>
    </row>
    <row r="1632" spans="1:3" ht="16" customHeight="1" x14ac:dyDescent="0.35">
      <c r="A1632" s="2">
        <v>47809</v>
      </c>
      <c r="B1632" s="3" t="s">
        <v>1666</v>
      </c>
      <c r="C1632" s="3" t="s">
        <v>35</v>
      </c>
    </row>
    <row r="1633" spans="1:3" ht="16" customHeight="1" x14ac:dyDescent="0.35">
      <c r="A1633" s="2">
        <v>47810</v>
      </c>
      <c r="B1633" s="3" t="s">
        <v>1667</v>
      </c>
      <c r="C1633" s="3" t="s">
        <v>25</v>
      </c>
    </row>
    <row r="1634" spans="1:3" ht="16" customHeight="1" x14ac:dyDescent="0.35">
      <c r="A1634" s="2">
        <v>46025</v>
      </c>
      <c r="B1634" s="3" t="s">
        <v>1668</v>
      </c>
      <c r="C1634" s="3" t="s">
        <v>27</v>
      </c>
    </row>
    <row r="1635" spans="1:3" ht="16" customHeight="1" x14ac:dyDescent="0.35">
      <c r="A1635" s="2">
        <v>47527</v>
      </c>
      <c r="B1635" s="3" t="s">
        <v>1669</v>
      </c>
      <c r="C1635" s="3" t="s">
        <v>10</v>
      </c>
    </row>
    <row r="1636" spans="1:3" ht="16" customHeight="1" x14ac:dyDescent="0.35">
      <c r="A1636" s="2">
        <v>47526</v>
      </c>
      <c r="B1636" s="3" t="s">
        <v>1670</v>
      </c>
      <c r="C1636" s="3" t="s">
        <v>25</v>
      </c>
    </row>
    <row r="1637" spans="1:3" ht="16" customHeight="1" x14ac:dyDescent="0.35">
      <c r="A1637" s="2">
        <v>191539</v>
      </c>
      <c r="B1637" s="3" t="s">
        <v>1671</v>
      </c>
      <c r="C1637" s="3" t="s">
        <v>8</v>
      </c>
    </row>
    <row r="1638" spans="1:3" ht="16" customHeight="1" x14ac:dyDescent="0.35">
      <c r="A1638" s="2">
        <v>191215</v>
      </c>
      <c r="B1638" s="3" t="s">
        <v>1672</v>
      </c>
      <c r="C1638" s="3" t="s">
        <v>27</v>
      </c>
    </row>
    <row r="1639" spans="1:3" ht="16" customHeight="1" x14ac:dyDescent="0.35">
      <c r="A1639" s="2">
        <v>47891</v>
      </c>
      <c r="B1639" s="3" t="s">
        <v>1673</v>
      </c>
      <c r="C1639" s="3" t="s">
        <v>64</v>
      </c>
    </row>
    <row r="1640" spans="1:3" ht="16" customHeight="1" x14ac:dyDescent="0.35">
      <c r="A1640" s="2">
        <v>48045</v>
      </c>
      <c r="B1640" s="3" t="s">
        <v>1674</v>
      </c>
      <c r="C1640" s="3" t="s">
        <v>66</v>
      </c>
    </row>
    <row r="1641" spans="1:3" ht="16" customHeight="1" x14ac:dyDescent="0.35">
      <c r="A1641" s="2">
        <v>47628</v>
      </c>
      <c r="B1641" s="3" t="s">
        <v>1675</v>
      </c>
      <c r="C1641" s="3" t="s">
        <v>124</v>
      </c>
    </row>
    <row r="1642" spans="1:3" ht="16" customHeight="1" x14ac:dyDescent="0.35">
      <c r="A1642" s="2">
        <v>45732</v>
      </c>
      <c r="B1642" s="3" t="s">
        <v>1676</v>
      </c>
      <c r="C1642" s="3" t="s">
        <v>68</v>
      </c>
    </row>
    <row r="1643" spans="1:3" ht="16" customHeight="1" x14ac:dyDescent="0.35">
      <c r="A1643" s="2">
        <v>48046</v>
      </c>
      <c r="B1643" s="3" t="s">
        <v>1677</v>
      </c>
      <c r="C1643" s="3" t="s">
        <v>66</v>
      </c>
    </row>
    <row r="1644" spans="1:3" ht="16" customHeight="1" x14ac:dyDescent="0.35">
      <c r="A1644" s="2">
        <v>187547</v>
      </c>
      <c r="B1644" s="3" t="s">
        <v>1678</v>
      </c>
      <c r="C1644" s="3" t="s">
        <v>8</v>
      </c>
    </row>
    <row r="1645" spans="1:3" ht="16" customHeight="1" x14ac:dyDescent="0.35">
      <c r="A1645" s="2">
        <v>47812</v>
      </c>
      <c r="B1645" s="3" t="s">
        <v>1679</v>
      </c>
      <c r="C1645" s="3" t="s">
        <v>10</v>
      </c>
    </row>
    <row r="1646" spans="1:3" ht="16" customHeight="1" x14ac:dyDescent="0.35">
      <c r="A1646" s="2">
        <v>47806</v>
      </c>
      <c r="B1646" s="3" t="s">
        <v>1680</v>
      </c>
      <c r="C1646" s="3" t="s">
        <v>35</v>
      </c>
    </row>
    <row r="1647" spans="1:3" ht="16" customHeight="1" x14ac:dyDescent="0.35">
      <c r="A1647" s="2">
        <v>49121</v>
      </c>
      <c r="B1647" s="3" t="s">
        <v>1681</v>
      </c>
      <c r="C1647" s="3" t="s">
        <v>25</v>
      </c>
    </row>
    <row r="1648" spans="1:3" ht="16" customHeight="1" x14ac:dyDescent="0.35">
      <c r="A1648" s="2">
        <v>187548</v>
      </c>
      <c r="B1648" s="3" t="s">
        <v>1682</v>
      </c>
      <c r="C1648" s="3" t="s">
        <v>8</v>
      </c>
    </row>
    <row r="1649" spans="1:3" ht="16" customHeight="1" x14ac:dyDescent="0.35">
      <c r="A1649" s="2">
        <v>47813</v>
      </c>
      <c r="B1649" s="3" t="s">
        <v>1683</v>
      </c>
      <c r="C1649" s="3" t="s">
        <v>10</v>
      </c>
    </row>
    <row r="1650" spans="1:3" ht="16" customHeight="1" x14ac:dyDescent="0.35">
      <c r="A1650" s="2">
        <v>47807</v>
      </c>
      <c r="B1650" s="3" t="s">
        <v>1684</v>
      </c>
      <c r="C1650" s="3" t="s">
        <v>35</v>
      </c>
    </row>
    <row r="1651" spans="1:3" ht="16" customHeight="1" x14ac:dyDescent="0.35">
      <c r="A1651" s="2">
        <v>47805</v>
      </c>
      <c r="B1651" s="3" t="s">
        <v>1685</v>
      </c>
      <c r="C1651" s="3" t="s">
        <v>25</v>
      </c>
    </row>
    <row r="1652" spans="1:3" ht="16" customHeight="1" x14ac:dyDescent="0.35">
      <c r="A1652" s="2">
        <v>45517</v>
      </c>
      <c r="B1652" s="3" t="s">
        <v>1686</v>
      </c>
      <c r="C1652" s="3" t="s">
        <v>27</v>
      </c>
    </row>
    <row r="1653" spans="1:3" ht="16" customHeight="1" x14ac:dyDescent="0.35">
      <c r="A1653" s="2">
        <v>191866</v>
      </c>
      <c r="B1653" s="3" t="s">
        <v>1687</v>
      </c>
      <c r="C1653" s="3" t="s">
        <v>14</v>
      </c>
    </row>
    <row r="1654" spans="1:3" ht="16" customHeight="1" x14ac:dyDescent="0.35">
      <c r="A1654" s="2">
        <v>47612</v>
      </c>
      <c r="B1654" s="3" t="s">
        <v>1688</v>
      </c>
      <c r="C1654" s="3" t="s">
        <v>22</v>
      </c>
    </row>
    <row r="1655" spans="1:3" ht="16" customHeight="1" x14ac:dyDescent="0.35">
      <c r="A1655" s="2">
        <v>47568</v>
      </c>
      <c r="B1655" s="3" t="s">
        <v>1689</v>
      </c>
      <c r="C1655" s="3" t="s">
        <v>49</v>
      </c>
    </row>
    <row r="1656" spans="1:3" ht="16" customHeight="1" x14ac:dyDescent="0.35">
      <c r="A1656" s="2">
        <v>47522</v>
      </c>
      <c r="B1656" s="3" t="s">
        <v>1690</v>
      </c>
      <c r="C1656" s="3" t="s">
        <v>16</v>
      </c>
    </row>
    <row r="1657" spans="1:3" ht="16" customHeight="1" x14ac:dyDescent="0.35">
      <c r="A1657" s="2">
        <v>47556</v>
      </c>
      <c r="B1657" s="3" t="s">
        <v>1691</v>
      </c>
      <c r="C1657" s="3" t="s">
        <v>18</v>
      </c>
    </row>
    <row r="1658" spans="1:3" ht="16" customHeight="1" x14ac:dyDescent="0.35">
      <c r="A1658" s="2">
        <v>45775</v>
      </c>
      <c r="B1658" s="3" t="s">
        <v>1692</v>
      </c>
      <c r="C1658" s="3" t="s">
        <v>20</v>
      </c>
    </row>
    <row r="1659" spans="1:3" ht="16" customHeight="1" x14ac:dyDescent="0.35">
      <c r="A1659" s="2">
        <v>47574</v>
      </c>
      <c r="B1659" s="3" t="s">
        <v>1693</v>
      </c>
      <c r="C1659" s="3" t="s">
        <v>18</v>
      </c>
    </row>
    <row r="1660" spans="1:3" ht="16" customHeight="1" x14ac:dyDescent="0.35">
      <c r="A1660" s="2">
        <v>191410</v>
      </c>
      <c r="B1660" s="3" t="s">
        <v>1694</v>
      </c>
      <c r="C1660" s="3" t="s">
        <v>20</v>
      </c>
    </row>
    <row r="1661" spans="1:3" ht="16" customHeight="1" x14ac:dyDescent="0.35">
      <c r="A1661" s="2">
        <v>188965</v>
      </c>
      <c r="B1661" s="3" t="s">
        <v>1695</v>
      </c>
      <c r="C1661" s="3" t="s">
        <v>31</v>
      </c>
    </row>
    <row r="1662" spans="1:3" ht="16" customHeight="1" x14ac:dyDescent="0.35">
      <c r="A1662" s="2">
        <v>47557</v>
      </c>
      <c r="B1662" s="3" t="s">
        <v>1696</v>
      </c>
      <c r="C1662" s="3" t="s">
        <v>16</v>
      </c>
    </row>
    <row r="1663" spans="1:3" ht="16" customHeight="1" x14ac:dyDescent="0.35">
      <c r="A1663" s="2">
        <v>187799</v>
      </c>
      <c r="B1663" s="3" t="s">
        <v>1697</v>
      </c>
      <c r="C1663" s="3" t="s">
        <v>68</v>
      </c>
    </row>
    <row r="1664" spans="1:3" ht="16" customHeight="1" x14ac:dyDescent="0.35">
      <c r="A1664" s="2">
        <v>187800</v>
      </c>
      <c r="B1664" s="3" t="s">
        <v>1698</v>
      </c>
      <c r="C1664" s="3" t="s">
        <v>66</v>
      </c>
    </row>
    <row r="1665" spans="1:3" ht="16" customHeight="1" x14ac:dyDescent="0.35">
      <c r="A1665" s="2">
        <v>187745</v>
      </c>
      <c r="B1665" s="3" t="s">
        <v>1699</v>
      </c>
      <c r="C1665" s="3" t="s">
        <v>64</v>
      </c>
    </row>
    <row r="1666" spans="1:3" ht="16" customHeight="1" x14ac:dyDescent="0.35">
      <c r="A1666" s="2">
        <v>48848</v>
      </c>
      <c r="B1666" s="3" t="s">
        <v>1700</v>
      </c>
      <c r="C1666" s="3" t="s">
        <v>10</v>
      </c>
    </row>
    <row r="1667" spans="1:3" ht="16" customHeight="1" x14ac:dyDescent="0.35">
      <c r="A1667" s="2">
        <v>188737</v>
      </c>
      <c r="B1667" s="3" t="s">
        <v>1701</v>
      </c>
      <c r="C1667" s="3" t="s">
        <v>35</v>
      </c>
    </row>
    <row r="1668" spans="1:3" ht="16" customHeight="1" x14ac:dyDescent="0.35">
      <c r="A1668" s="2">
        <v>46016</v>
      </c>
      <c r="B1668" s="3" t="s">
        <v>1702</v>
      </c>
      <c r="C1668" s="3" t="s">
        <v>27</v>
      </c>
    </row>
    <row r="1669" spans="1:3" ht="16" customHeight="1" x14ac:dyDescent="0.35">
      <c r="A1669" s="2">
        <v>187876</v>
      </c>
      <c r="B1669" s="3" t="s">
        <v>1703</v>
      </c>
      <c r="C1669" s="3" t="s">
        <v>12</v>
      </c>
    </row>
    <row r="1670" spans="1:3" ht="16" customHeight="1" x14ac:dyDescent="0.35">
      <c r="A1670" s="2">
        <v>189619</v>
      </c>
      <c r="B1670" s="3" t="s">
        <v>1704</v>
      </c>
      <c r="C1670" s="3" t="s">
        <v>18</v>
      </c>
    </row>
    <row r="1671" spans="1:3" ht="16" customHeight="1" x14ac:dyDescent="0.35">
      <c r="A1671" s="2">
        <v>49067</v>
      </c>
      <c r="B1671" s="3" t="s">
        <v>1705</v>
      </c>
      <c r="C1671" s="3" t="s">
        <v>89</v>
      </c>
    </row>
    <row r="1672" spans="1:3" ht="16" customHeight="1" x14ac:dyDescent="0.35">
      <c r="A1672" s="2">
        <v>46973</v>
      </c>
      <c r="B1672" s="3" t="s">
        <v>1706</v>
      </c>
      <c r="C1672" s="3" t="s">
        <v>4</v>
      </c>
    </row>
    <row r="1673" spans="1:3" ht="16" customHeight="1" x14ac:dyDescent="0.35">
      <c r="A1673" s="2">
        <v>187817</v>
      </c>
      <c r="B1673" s="3" t="s">
        <v>1707</v>
      </c>
      <c r="C1673" s="3" t="s">
        <v>12</v>
      </c>
    </row>
    <row r="1674" spans="1:3" ht="16" customHeight="1" x14ac:dyDescent="0.35">
      <c r="A1674" s="2">
        <v>49055</v>
      </c>
      <c r="B1674" s="3" t="s">
        <v>1708</v>
      </c>
      <c r="C1674" s="3" t="s">
        <v>8</v>
      </c>
    </row>
    <row r="1675" spans="1:3" ht="16" customHeight="1" x14ac:dyDescent="0.35">
      <c r="A1675" s="2">
        <v>49125</v>
      </c>
      <c r="B1675" s="3" t="s">
        <v>1709</v>
      </c>
      <c r="C1675" s="3" t="s">
        <v>35</v>
      </c>
    </row>
    <row r="1676" spans="1:3" ht="16" customHeight="1" x14ac:dyDescent="0.35">
      <c r="A1676" s="2">
        <v>49126</v>
      </c>
      <c r="B1676" s="3" t="s">
        <v>1710</v>
      </c>
      <c r="C1676" s="3" t="s">
        <v>25</v>
      </c>
    </row>
    <row r="1677" spans="1:3" ht="16" customHeight="1" x14ac:dyDescent="0.35">
      <c r="A1677" s="2">
        <v>47669</v>
      </c>
      <c r="B1677" s="3" t="s">
        <v>1711</v>
      </c>
      <c r="C1677" s="3" t="s">
        <v>10</v>
      </c>
    </row>
    <row r="1678" spans="1:3" ht="16" customHeight="1" x14ac:dyDescent="0.35">
      <c r="A1678" s="2">
        <v>47690</v>
      </c>
      <c r="B1678" s="3" t="s">
        <v>1712</v>
      </c>
      <c r="C1678" s="3" t="s">
        <v>31</v>
      </c>
    </row>
    <row r="1679" spans="1:3" ht="16" customHeight="1" x14ac:dyDescent="0.35">
      <c r="A1679" s="2">
        <v>46578</v>
      </c>
      <c r="B1679" s="3" t="s">
        <v>1713</v>
      </c>
      <c r="C1679" s="3" t="s">
        <v>104</v>
      </c>
    </row>
    <row r="1680" spans="1:3" ht="16" customHeight="1" x14ac:dyDescent="0.35">
      <c r="A1680" s="2">
        <v>46425</v>
      </c>
      <c r="B1680" s="3" t="s">
        <v>1714</v>
      </c>
      <c r="C1680" s="3" t="s">
        <v>27</v>
      </c>
    </row>
    <row r="1681" spans="1:3" ht="16" customHeight="1" x14ac:dyDescent="0.35">
      <c r="A1681" s="2">
        <v>47670</v>
      </c>
      <c r="B1681" s="3" t="s">
        <v>1715</v>
      </c>
      <c r="C1681" s="3" t="s">
        <v>35</v>
      </c>
    </row>
    <row r="1682" spans="1:3" ht="16" customHeight="1" x14ac:dyDescent="0.35">
      <c r="A1682" s="2">
        <v>47691</v>
      </c>
      <c r="B1682" s="3" t="s">
        <v>1716</v>
      </c>
      <c r="C1682" s="3" t="s">
        <v>31</v>
      </c>
    </row>
    <row r="1683" spans="1:3" ht="16" customHeight="1" x14ac:dyDescent="0.35">
      <c r="A1683" s="2">
        <v>46423</v>
      </c>
      <c r="B1683" s="3" t="s">
        <v>1717</v>
      </c>
      <c r="C1683" s="3" t="s">
        <v>27</v>
      </c>
    </row>
    <row r="1684" spans="1:3" ht="16" customHeight="1" x14ac:dyDescent="0.35">
      <c r="A1684" s="2">
        <v>47671</v>
      </c>
      <c r="B1684" s="3" t="s">
        <v>1718</v>
      </c>
      <c r="C1684" s="3" t="s">
        <v>35</v>
      </c>
    </row>
    <row r="1685" spans="1:3" ht="16" customHeight="1" x14ac:dyDescent="0.35">
      <c r="A1685" s="2">
        <v>103396</v>
      </c>
      <c r="B1685" s="3" t="s">
        <v>1719</v>
      </c>
      <c r="C1685" s="3" t="s">
        <v>18</v>
      </c>
    </row>
    <row r="1686" spans="1:3" ht="16" customHeight="1" x14ac:dyDescent="0.35">
      <c r="A1686" s="2">
        <v>188782</v>
      </c>
      <c r="B1686" s="3" t="s">
        <v>1720</v>
      </c>
      <c r="C1686" s="3" t="s">
        <v>89</v>
      </c>
    </row>
    <row r="1687" spans="1:3" ht="16" customHeight="1" x14ac:dyDescent="0.35">
      <c r="A1687" s="2">
        <v>48469</v>
      </c>
      <c r="B1687" s="3" t="s">
        <v>1721</v>
      </c>
      <c r="C1687" s="3" t="s">
        <v>119</v>
      </c>
    </row>
    <row r="1688" spans="1:3" ht="16" customHeight="1" x14ac:dyDescent="0.35">
      <c r="A1688" s="2">
        <v>48709</v>
      </c>
      <c r="B1688" s="3" t="s">
        <v>1722</v>
      </c>
      <c r="C1688" s="3" t="s">
        <v>66</v>
      </c>
    </row>
    <row r="1689" spans="1:3" ht="16" customHeight="1" x14ac:dyDescent="0.35">
      <c r="A1689" s="2">
        <v>48816</v>
      </c>
      <c r="B1689" s="3" t="s">
        <v>1723</v>
      </c>
      <c r="C1689" s="3" t="s">
        <v>92</v>
      </c>
    </row>
    <row r="1690" spans="1:3" ht="16" customHeight="1" x14ac:dyDescent="0.35">
      <c r="A1690" s="2">
        <v>46272</v>
      </c>
      <c r="B1690" s="3" t="s">
        <v>1724</v>
      </c>
      <c r="C1690" s="3" t="s">
        <v>68</v>
      </c>
    </row>
    <row r="1691" spans="1:3" ht="16" customHeight="1" x14ac:dyDescent="0.35">
      <c r="A1691" s="2">
        <v>48815</v>
      </c>
      <c r="B1691" s="3" t="s">
        <v>1725</v>
      </c>
      <c r="C1691" s="3" t="s">
        <v>6</v>
      </c>
    </row>
    <row r="1692" spans="1:3" ht="16" customHeight="1" x14ac:dyDescent="0.35">
      <c r="A1692" s="2">
        <v>187796</v>
      </c>
      <c r="B1692" s="3" t="s">
        <v>1726</v>
      </c>
      <c r="C1692" s="3" t="s">
        <v>124</v>
      </c>
    </row>
    <row r="1693" spans="1:3" ht="16" customHeight="1" x14ac:dyDescent="0.35">
      <c r="A1693" s="2">
        <v>47908</v>
      </c>
      <c r="B1693" s="3" t="s">
        <v>1727</v>
      </c>
      <c r="C1693" s="3" t="s">
        <v>87</v>
      </c>
    </row>
    <row r="1694" spans="1:3" ht="16" customHeight="1" x14ac:dyDescent="0.35">
      <c r="A1694" s="2">
        <v>43031</v>
      </c>
      <c r="B1694" s="3" t="s">
        <v>1728</v>
      </c>
      <c r="C1694" s="3" t="s">
        <v>57</v>
      </c>
    </row>
    <row r="1695" spans="1:3" ht="16" customHeight="1" x14ac:dyDescent="0.35">
      <c r="A1695" s="2">
        <v>42321</v>
      </c>
      <c r="B1695" s="3" t="s">
        <v>1729</v>
      </c>
      <c r="C1695" s="3" t="s">
        <v>59</v>
      </c>
    </row>
    <row r="1696" spans="1:3" ht="16" customHeight="1" x14ac:dyDescent="0.35">
      <c r="A1696" s="2">
        <v>106143</v>
      </c>
      <c r="B1696" s="3" t="s">
        <v>1730</v>
      </c>
      <c r="C1696" s="3" t="s">
        <v>53</v>
      </c>
    </row>
    <row r="1697" spans="1:3" ht="16" customHeight="1" x14ac:dyDescent="0.35">
      <c r="A1697" s="2">
        <v>46059</v>
      </c>
      <c r="B1697" s="3" t="s">
        <v>1731</v>
      </c>
      <c r="C1697" s="3" t="s">
        <v>62</v>
      </c>
    </row>
    <row r="1698" spans="1:3" ht="16" customHeight="1" x14ac:dyDescent="0.35">
      <c r="A1698" s="2">
        <v>47764</v>
      </c>
      <c r="B1698" s="3" t="s">
        <v>1732</v>
      </c>
      <c r="C1698" s="3" t="s">
        <v>53</v>
      </c>
    </row>
    <row r="1699" spans="1:3" ht="16" customHeight="1" x14ac:dyDescent="0.35">
      <c r="A1699" s="2">
        <v>191680</v>
      </c>
      <c r="B1699" s="3" t="s">
        <v>1733</v>
      </c>
      <c r="C1699" s="3" t="s">
        <v>62</v>
      </c>
    </row>
    <row r="1700" spans="1:3" ht="16" customHeight="1" x14ac:dyDescent="0.35">
      <c r="A1700" s="2">
        <v>42880</v>
      </c>
      <c r="B1700" s="3" t="s">
        <v>1734</v>
      </c>
      <c r="C1700" s="3" t="s">
        <v>59</v>
      </c>
    </row>
    <row r="1701" spans="1:3" ht="16" customHeight="1" x14ac:dyDescent="0.35">
      <c r="A1701" s="2">
        <v>192043</v>
      </c>
      <c r="B1701" s="3" t="s">
        <v>1735</v>
      </c>
      <c r="C1701" s="3" t="s">
        <v>66</v>
      </c>
    </row>
    <row r="1702" spans="1:3" ht="16" customHeight="1" x14ac:dyDescent="0.35">
      <c r="A1702" s="2">
        <v>47412</v>
      </c>
      <c r="B1702" s="3" t="s">
        <v>1736</v>
      </c>
      <c r="C1702" s="3" t="s">
        <v>68</v>
      </c>
    </row>
    <row r="1703" spans="1:3" ht="16" customHeight="1" x14ac:dyDescent="0.35">
      <c r="A1703" s="2">
        <v>43480</v>
      </c>
      <c r="B1703" s="3" t="s">
        <v>1737</v>
      </c>
      <c r="C1703" s="3" t="s">
        <v>92</v>
      </c>
    </row>
    <row r="1704" spans="1:3" ht="16" customHeight="1" x14ac:dyDescent="0.35">
      <c r="A1704" s="2">
        <v>47578</v>
      </c>
      <c r="B1704" s="3" t="s">
        <v>1738</v>
      </c>
      <c r="C1704" s="3" t="s">
        <v>119</v>
      </c>
    </row>
    <row r="1705" spans="1:3" ht="16" customHeight="1" x14ac:dyDescent="0.35">
      <c r="A1705" s="2">
        <v>45759</v>
      </c>
      <c r="B1705" s="3" t="s">
        <v>1739</v>
      </c>
      <c r="C1705" s="3" t="s">
        <v>4</v>
      </c>
    </row>
    <row r="1706" spans="1:3" ht="16" customHeight="1" x14ac:dyDescent="0.35">
      <c r="A1706" s="2">
        <v>189869</v>
      </c>
      <c r="B1706" s="3" t="s">
        <v>1740</v>
      </c>
      <c r="C1706" s="3" t="s">
        <v>27</v>
      </c>
    </row>
    <row r="1707" spans="1:3" ht="16" customHeight="1" x14ac:dyDescent="0.35">
      <c r="A1707" s="2">
        <v>187702</v>
      </c>
      <c r="B1707" s="3" t="s">
        <v>1741</v>
      </c>
      <c r="C1707" s="3" t="s">
        <v>49</v>
      </c>
    </row>
    <row r="1708" spans="1:3" ht="16" customHeight="1" x14ac:dyDescent="0.35">
      <c r="A1708" s="2">
        <v>191180</v>
      </c>
      <c r="B1708" s="3" t="s">
        <v>1742</v>
      </c>
      <c r="C1708" s="3" t="s">
        <v>20</v>
      </c>
    </row>
    <row r="1709" spans="1:3" ht="16" customHeight="1" x14ac:dyDescent="0.35">
      <c r="A1709" s="2">
        <v>48551</v>
      </c>
      <c r="B1709" s="3" t="s">
        <v>1743</v>
      </c>
      <c r="C1709" s="3" t="s">
        <v>16</v>
      </c>
    </row>
    <row r="1710" spans="1:3" ht="16" customHeight="1" x14ac:dyDescent="0.35">
      <c r="A1710" s="2">
        <v>48573</v>
      </c>
      <c r="B1710" s="3" t="s">
        <v>1744</v>
      </c>
      <c r="C1710" s="3" t="s">
        <v>18</v>
      </c>
    </row>
    <row r="1711" spans="1:3" ht="16" customHeight="1" x14ac:dyDescent="0.35">
      <c r="A1711" s="2">
        <v>191562</v>
      </c>
      <c r="B1711" s="3" t="s">
        <v>1745</v>
      </c>
      <c r="C1711" s="3" t="s">
        <v>6</v>
      </c>
    </row>
    <row r="1712" spans="1:3" ht="16" customHeight="1" x14ac:dyDescent="0.35">
      <c r="A1712" s="2">
        <v>59070</v>
      </c>
      <c r="B1712" s="3" t="s">
        <v>1746</v>
      </c>
      <c r="C1712" s="3" t="s">
        <v>84</v>
      </c>
    </row>
    <row r="1713" spans="1:3" ht="16" customHeight="1" x14ac:dyDescent="0.35">
      <c r="A1713" s="2">
        <v>188369</v>
      </c>
      <c r="B1713" s="3" t="s">
        <v>1747</v>
      </c>
      <c r="C1713" s="3" t="s">
        <v>92</v>
      </c>
    </row>
    <row r="1714" spans="1:3" ht="16" customHeight="1" x14ac:dyDescent="0.35">
      <c r="A1714" s="2">
        <v>191435</v>
      </c>
      <c r="B1714" s="3" t="s">
        <v>1748</v>
      </c>
      <c r="C1714" s="3" t="s">
        <v>4</v>
      </c>
    </row>
    <row r="1715" spans="1:3" ht="16" customHeight="1" x14ac:dyDescent="0.35">
      <c r="A1715" s="2">
        <v>48973</v>
      </c>
      <c r="B1715" s="3" t="s">
        <v>1749</v>
      </c>
      <c r="C1715" s="3" t="s">
        <v>119</v>
      </c>
    </row>
    <row r="1716" spans="1:3" ht="16" customHeight="1" x14ac:dyDescent="0.35">
      <c r="A1716" s="2">
        <v>49024</v>
      </c>
      <c r="B1716" s="3" t="s">
        <v>1750</v>
      </c>
      <c r="C1716" s="3" t="s">
        <v>89</v>
      </c>
    </row>
    <row r="1717" spans="1:3" ht="16" customHeight="1" x14ac:dyDescent="0.35">
      <c r="A1717" s="2">
        <v>47934</v>
      </c>
      <c r="B1717" s="3" t="s">
        <v>1751</v>
      </c>
      <c r="C1717" s="3" t="s">
        <v>8</v>
      </c>
    </row>
    <row r="1718" spans="1:3" ht="16" customHeight="1" x14ac:dyDescent="0.35">
      <c r="A1718" s="2">
        <v>187899</v>
      </c>
      <c r="B1718" s="3" t="s">
        <v>1752</v>
      </c>
      <c r="C1718" s="3" t="s">
        <v>12</v>
      </c>
    </row>
    <row r="1719" spans="1:3" ht="16" customHeight="1" x14ac:dyDescent="0.35">
      <c r="A1719" s="2">
        <v>47937</v>
      </c>
      <c r="B1719" s="3" t="s">
        <v>1753</v>
      </c>
      <c r="C1719" s="3" t="s">
        <v>12</v>
      </c>
    </row>
    <row r="1720" spans="1:3" ht="16" customHeight="1" x14ac:dyDescent="0.35">
      <c r="A1720" s="2">
        <v>48545</v>
      </c>
      <c r="B1720" s="3" t="s">
        <v>1754</v>
      </c>
      <c r="C1720" s="3" t="s">
        <v>55</v>
      </c>
    </row>
    <row r="1721" spans="1:3" ht="16" customHeight="1" x14ac:dyDescent="0.35">
      <c r="A1721" s="2">
        <v>48644</v>
      </c>
      <c r="B1721" s="3" t="s">
        <v>1755</v>
      </c>
      <c r="C1721" s="3" t="s">
        <v>57</v>
      </c>
    </row>
    <row r="1722" spans="1:3" ht="16" customHeight="1" x14ac:dyDescent="0.35">
      <c r="A1722" s="2">
        <v>43305</v>
      </c>
      <c r="B1722" s="3" t="s">
        <v>1756</v>
      </c>
      <c r="C1722" s="3" t="s">
        <v>64</v>
      </c>
    </row>
    <row r="1723" spans="1:3" ht="16" customHeight="1" x14ac:dyDescent="0.35">
      <c r="A1723" s="2">
        <v>85325</v>
      </c>
      <c r="B1723" s="3" t="s">
        <v>1757</v>
      </c>
      <c r="C1723" s="3" t="s">
        <v>66</v>
      </c>
    </row>
    <row r="1724" spans="1:3" ht="16" customHeight="1" x14ac:dyDescent="0.35">
      <c r="A1724" s="2">
        <v>47201</v>
      </c>
      <c r="B1724" s="3" t="s">
        <v>1758</v>
      </c>
      <c r="C1724" s="3" t="s">
        <v>68</v>
      </c>
    </row>
    <row r="1725" spans="1:3" ht="16" customHeight="1" x14ac:dyDescent="0.35">
      <c r="A1725" s="2">
        <v>48040</v>
      </c>
      <c r="B1725" s="3" t="s">
        <v>1759</v>
      </c>
      <c r="C1725" s="3" t="s">
        <v>10</v>
      </c>
    </row>
    <row r="1726" spans="1:3" ht="16" customHeight="1" x14ac:dyDescent="0.35">
      <c r="A1726" s="2">
        <v>47904</v>
      </c>
      <c r="B1726" s="3" t="s">
        <v>1760</v>
      </c>
      <c r="C1726" s="3" t="s">
        <v>35</v>
      </c>
    </row>
    <row r="1727" spans="1:3" ht="16" customHeight="1" x14ac:dyDescent="0.35">
      <c r="A1727" s="2">
        <v>48039</v>
      </c>
      <c r="B1727" s="3" t="s">
        <v>1761</v>
      </c>
      <c r="C1727" s="3" t="s">
        <v>25</v>
      </c>
    </row>
    <row r="1728" spans="1:3" ht="16" customHeight="1" x14ac:dyDescent="0.35">
      <c r="A1728" s="2">
        <v>187996</v>
      </c>
      <c r="B1728" s="3" t="s">
        <v>1762</v>
      </c>
      <c r="C1728" s="3" t="s">
        <v>35</v>
      </c>
    </row>
    <row r="1729" spans="1:3" ht="16" customHeight="1" x14ac:dyDescent="0.35">
      <c r="A1729" s="2">
        <v>108498</v>
      </c>
      <c r="B1729" s="3" t="s">
        <v>1763</v>
      </c>
      <c r="C1729" s="3" t="s">
        <v>216</v>
      </c>
    </row>
    <row r="1730" spans="1:3" ht="16" customHeight="1" x14ac:dyDescent="0.35">
      <c r="A1730" s="2">
        <v>108495</v>
      </c>
      <c r="B1730" s="3" t="s">
        <v>1764</v>
      </c>
      <c r="C1730" s="3" t="s">
        <v>114</v>
      </c>
    </row>
    <row r="1731" spans="1:3" ht="16" customHeight="1" x14ac:dyDescent="0.35">
      <c r="A1731" s="2">
        <v>101133</v>
      </c>
      <c r="B1731" s="3" t="s">
        <v>1765</v>
      </c>
      <c r="C1731" s="3" t="s">
        <v>102</v>
      </c>
    </row>
    <row r="1732" spans="1:3" ht="16" customHeight="1" x14ac:dyDescent="0.35">
      <c r="A1732" s="2">
        <v>46837</v>
      </c>
      <c r="B1732" s="3" t="s">
        <v>1766</v>
      </c>
      <c r="C1732" s="3" t="s">
        <v>104</v>
      </c>
    </row>
    <row r="1733" spans="1:3" ht="16" customHeight="1" x14ac:dyDescent="0.35">
      <c r="A1733" s="2">
        <v>42739</v>
      </c>
      <c r="B1733" s="3" t="s">
        <v>1767</v>
      </c>
      <c r="C1733" s="3" t="s">
        <v>216</v>
      </c>
    </row>
    <row r="1734" spans="1:3" ht="16" customHeight="1" x14ac:dyDescent="0.35">
      <c r="A1734" s="2">
        <v>191577</v>
      </c>
      <c r="B1734" s="3" t="s">
        <v>1768</v>
      </c>
      <c r="C1734" s="3" t="s">
        <v>104</v>
      </c>
    </row>
    <row r="1735" spans="1:3" ht="16" customHeight="1" x14ac:dyDescent="0.35">
      <c r="A1735" s="2">
        <v>187624</v>
      </c>
      <c r="B1735" s="3" t="s">
        <v>1769</v>
      </c>
      <c r="C1735" s="3" t="s">
        <v>127</v>
      </c>
    </row>
    <row r="1736" spans="1:3" ht="16" customHeight="1" x14ac:dyDescent="0.35">
      <c r="A1736" s="2">
        <v>188446</v>
      </c>
      <c r="B1736" s="3" t="s">
        <v>1770</v>
      </c>
      <c r="C1736" s="3" t="s">
        <v>87</v>
      </c>
    </row>
    <row r="1737" spans="1:3" ht="16" customHeight="1" x14ac:dyDescent="0.35">
      <c r="A1737" s="2">
        <v>49018</v>
      </c>
      <c r="B1737" s="3" t="s">
        <v>1771</v>
      </c>
      <c r="C1737" s="3" t="s">
        <v>66</v>
      </c>
    </row>
    <row r="1738" spans="1:3" ht="16" customHeight="1" x14ac:dyDescent="0.35">
      <c r="A1738" s="2">
        <v>47831</v>
      </c>
      <c r="B1738" s="3" t="s">
        <v>1772</v>
      </c>
      <c r="C1738" s="3" t="s">
        <v>124</v>
      </c>
    </row>
    <row r="1739" spans="1:3" ht="16" customHeight="1" x14ac:dyDescent="0.35">
      <c r="A1739" s="2">
        <v>78257</v>
      </c>
      <c r="B1739" s="3" t="s">
        <v>1773</v>
      </c>
      <c r="C1739" s="3" t="s">
        <v>66</v>
      </c>
    </row>
    <row r="1740" spans="1:3" ht="16" customHeight="1" x14ac:dyDescent="0.35">
      <c r="A1740" s="2">
        <v>48029</v>
      </c>
      <c r="B1740" s="3" t="s">
        <v>1774</v>
      </c>
      <c r="C1740" s="3" t="s">
        <v>124</v>
      </c>
    </row>
    <row r="1741" spans="1:3" ht="16" customHeight="1" x14ac:dyDescent="0.35">
      <c r="A1741" s="2">
        <v>46420</v>
      </c>
      <c r="B1741" s="3" t="s">
        <v>1775</v>
      </c>
      <c r="C1741" s="3" t="s">
        <v>68</v>
      </c>
    </row>
    <row r="1742" spans="1:3" ht="16" customHeight="1" x14ac:dyDescent="0.35">
      <c r="A1742" s="2">
        <v>48482</v>
      </c>
      <c r="B1742" s="3" t="s">
        <v>1776</v>
      </c>
      <c r="C1742" s="3" t="s">
        <v>124</v>
      </c>
    </row>
    <row r="1743" spans="1:3" ht="16" customHeight="1" x14ac:dyDescent="0.35">
      <c r="A1743" s="2">
        <v>48942</v>
      </c>
      <c r="B1743" s="3" t="s">
        <v>1777</v>
      </c>
      <c r="C1743" s="3" t="s">
        <v>66</v>
      </c>
    </row>
    <row r="1744" spans="1:3" ht="16" customHeight="1" x14ac:dyDescent="0.35">
      <c r="A1744" s="2">
        <v>48635</v>
      </c>
      <c r="B1744" s="3" t="s">
        <v>1778</v>
      </c>
      <c r="C1744" s="3" t="s">
        <v>22</v>
      </c>
    </row>
    <row r="1745" spans="1:3" ht="16" customHeight="1" x14ac:dyDescent="0.35">
      <c r="A1745" s="2">
        <v>48617</v>
      </c>
      <c r="B1745" s="3" t="s">
        <v>1779</v>
      </c>
      <c r="C1745" s="3" t="s">
        <v>18</v>
      </c>
    </row>
    <row r="1746" spans="1:3" ht="16" customHeight="1" x14ac:dyDescent="0.35">
      <c r="A1746" s="2">
        <v>191248</v>
      </c>
      <c r="B1746" s="3" t="s">
        <v>1780</v>
      </c>
      <c r="C1746" s="3" t="s">
        <v>20</v>
      </c>
    </row>
    <row r="1747" spans="1:3" ht="16" customHeight="1" x14ac:dyDescent="0.35">
      <c r="A1747" s="2">
        <v>48834</v>
      </c>
      <c r="B1747" s="3" t="s">
        <v>1781</v>
      </c>
      <c r="C1747" s="3" t="s">
        <v>16</v>
      </c>
    </row>
    <row r="1748" spans="1:3" ht="16" customHeight="1" x14ac:dyDescent="0.35">
      <c r="A1748" s="2">
        <v>48830</v>
      </c>
      <c r="B1748" s="3" t="s">
        <v>1782</v>
      </c>
      <c r="C1748" s="3" t="s">
        <v>16</v>
      </c>
    </row>
    <row r="1749" spans="1:3" ht="16" customHeight="1" x14ac:dyDescent="0.35">
      <c r="A1749" s="2">
        <v>49010</v>
      </c>
      <c r="B1749" s="3" t="s">
        <v>1783</v>
      </c>
      <c r="C1749" s="3" t="s">
        <v>29</v>
      </c>
    </row>
    <row r="1750" spans="1:3" ht="16" customHeight="1" x14ac:dyDescent="0.35">
      <c r="A1750" s="2">
        <v>48838</v>
      </c>
      <c r="B1750" s="3" t="s">
        <v>1784</v>
      </c>
      <c r="C1750" s="3" t="s">
        <v>102</v>
      </c>
    </row>
    <row r="1751" spans="1:3" ht="16" customHeight="1" x14ac:dyDescent="0.35">
      <c r="A1751" s="2">
        <v>45564</v>
      </c>
      <c r="B1751" s="3" t="s">
        <v>1785</v>
      </c>
      <c r="C1751" s="3" t="s">
        <v>104</v>
      </c>
    </row>
    <row r="1752" spans="1:3" ht="16" customHeight="1" x14ac:dyDescent="0.35">
      <c r="A1752" s="2">
        <v>188637</v>
      </c>
      <c r="B1752" s="3" t="s">
        <v>1786</v>
      </c>
      <c r="C1752" s="3" t="s">
        <v>102</v>
      </c>
    </row>
    <row r="1753" spans="1:3" ht="16" customHeight="1" x14ac:dyDescent="0.35">
      <c r="A1753" s="2">
        <v>49015</v>
      </c>
      <c r="B1753" s="3" t="s">
        <v>1787</v>
      </c>
      <c r="C1753" s="3" t="s">
        <v>114</v>
      </c>
    </row>
    <row r="1754" spans="1:3" ht="16" customHeight="1" x14ac:dyDescent="0.35">
      <c r="A1754" s="2">
        <v>49089</v>
      </c>
      <c r="B1754" s="3" t="s">
        <v>1788</v>
      </c>
      <c r="C1754" s="3" t="s">
        <v>6</v>
      </c>
    </row>
    <row r="1755" spans="1:3" ht="16" customHeight="1" x14ac:dyDescent="0.35">
      <c r="A1755" s="2">
        <v>187774</v>
      </c>
      <c r="B1755" s="3" t="s">
        <v>1789</v>
      </c>
      <c r="C1755" s="3" t="s">
        <v>6</v>
      </c>
    </row>
    <row r="1756" spans="1:3" ht="16" customHeight="1" x14ac:dyDescent="0.35">
      <c r="A1756" s="2">
        <v>173646</v>
      </c>
      <c r="B1756" s="3" t="s">
        <v>1790</v>
      </c>
      <c r="C1756" s="3" t="s">
        <v>10</v>
      </c>
    </row>
    <row r="1757" spans="1:3" ht="16" customHeight="1" x14ac:dyDescent="0.35">
      <c r="A1757" s="2">
        <v>48536</v>
      </c>
      <c r="B1757" s="3" t="s">
        <v>1791</v>
      </c>
      <c r="C1757" s="3" t="s">
        <v>92</v>
      </c>
    </row>
    <row r="1758" spans="1:3" ht="16" customHeight="1" x14ac:dyDescent="0.35">
      <c r="A1758" s="2">
        <v>191412</v>
      </c>
      <c r="B1758" s="3" t="s">
        <v>1792</v>
      </c>
      <c r="C1758" s="3" t="s">
        <v>4</v>
      </c>
    </row>
    <row r="1759" spans="1:3" ht="16" customHeight="1" x14ac:dyDescent="0.35">
      <c r="A1759" s="2">
        <v>191051</v>
      </c>
      <c r="B1759" s="3" t="s">
        <v>1793</v>
      </c>
      <c r="C1759" s="3" t="s">
        <v>68</v>
      </c>
    </row>
    <row r="1760" spans="1:3" ht="16" customHeight="1" x14ac:dyDescent="0.35">
      <c r="A1760" s="2">
        <v>100055</v>
      </c>
      <c r="B1760" s="3" t="s">
        <v>1794</v>
      </c>
      <c r="C1760" s="3" t="s">
        <v>66</v>
      </c>
    </row>
    <row r="1761" spans="1:3" ht="16" customHeight="1" x14ac:dyDescent="0.35">
      <c r="A1761" s="2">
        <v>48318</v>
      </c>
      <c r="B1761" s="3" t="s">
        <v>1795</v>
      </c>
      <c r="C1761" s="3" t="s">
        <v>6</v>
      </c>
    </row>
    <row r="1762" spans="1:3" ht="16" customHeight="1" x14ac:dyDescent="0.35">
      <c r="A1762" s="2">
        <v>191108</v>
      </c>
      <c r="B1762" s="3" t="s">
        <v>1796</v>
      </c>
      <c r="C1762" s="3" t="s">
        <v>89</v>
      </c>
    </row>
    <row r="1763" spans="1:3" ht="16" customHeight="1" x14ac:dyDescent="0.35">
      <c r="A1763" s="2">
        <v>190642</v>
      </c>
      <c r="B1763" s="3" t="s">
        <v>1797</v>
      </c>
      <c r="C1763" s="3" t="s">
        <v>92</v>
      </c>
    </row>
    <row r="1764" spans="1:3" ht="16" customHeight="1" x14ac:dyDescent="0.35">
      <c r="A1764" s="2">
        <v>47535</v>
      </c>
      <c r="B1764" s="3" t="s">
        <v>1798</v>
      </c>
      <c r="C1764" s="3" t="s">
        <v>119</v>
      </c>
    </row>
    <row r="1765" spans="1:3" ht="16" customHeight="1" x14ac:dyDescent="0.35">
      <c r="A1765" s="2">
        <v>43091</v>
      </c>
      <c r="B1765" s="3" t="s">
        <v>1799</v>
      </c>
      <c r="C1765" s="3" t="s">
        <v>89</v>
      </c>
    </row>
    <row r="1766" spans="1:3" ht="16" customHeight="1" x14ac:dyDescent="0.35">
      <c r="A1766" s="2">
        <v>94517</v>
      </c>
      <c r="B1766" s="3" t="s">
        <v>1799</v>
      </c>
      <c r="C1766" s="3" t="s">
        <v>89</v>
      </c>
    </row>
    <row r="1767" spans="1:3" ht="16" customHeight="1" x14ac:dyDescent="0.35">
      <c r="A1767" s="2">
        <v>48786</v>
      </c>
      <c r="B1767" s="3" t="s">
        <v>1800</v>
      </c>
      <c r="C1767" s="3" t="s">
        <v>92</v>
      </c>
    </row>
    <row r="1768" spans="1:3" ht="16" customHeight="1" x14ac:dyDescent="0.35">
      <c r="A1768" s="2">
        <v>47262</v>
      </c>
      <c r="B1768" s="3" t="s">
        <v>1801</v>
      </c>
      <c r="C1768" s="3" t="s">
        <v>4</v>
      </c>
    </row>
    <row r="1769" spans="1:3" ht="16" customHeight="1" x14ac:dyDescent="0.35">
      <c r="A1769" s="2">
        <v>93590</v>
      </c>
      <c r="B1769" s="3" t="s">
        <v>1802</v>
      </c>
      <c r="C1769" s="3" t="s">
        <v>92</v>
      </c>
    </row>
    <row r="1770" spans="1:3" ht="16" customHeight="1" x14ac:dyDescent="0.35">
      <c r="A1770" s="2">
        <v>48844</v>
      </c>
      <c r="B1770" s="3" t="s">
        <v>1803</v>
      </c>
      <c r="C1770" s="3" t="s">
        <v>55</v>
      </c>
    </row>
    <row r="1771" spans="1:3" ht="16" customHeight="1" x14ac:dyDescent="0.35">
      <c r="A1771" s="2">
        <v>47791</v>
      </c>
      <c r="B1771" s="3" t="s">
        <v>1804</v>
      </c>
      <c r="C1771" s="3" t="s">
        <v>59</v>
      </c>
    </row>
    <row r="1772" spans="1:3" ht="16" customHeight="1" x14ac:dyDescent="0.35">
      <c r="A1772" s="2">
        <v>187626</v>
      </c>
      <c r="B1772" s="3" t="s">
        <v>1805</v>
      </c>
      <c r="C1772" s="3" t="s">
        <v>127</v>
      </c>
    </row>
    <row r="1773" spans="1:3" ht="16" customHeight="1" x14ac:dyDescent="0.35">
      <c r="A1773" s="2">
        <v>187971</v>
      </c>
      <c r="B1773" s="3" t="s">
        <v>1806</v>
      </c>
      <c r="C1773" s="3" t="s">
        <v>124</v>
      </c>
    </row>
    <row r="1774" spans="1:3" ht="16" customHeight="1" x14ac:dyDescent="0.35">
      <c r="A1774" s="2">
        <v>46752</v>
      </c>
      <c r="B1774" s="3" t="s">
        <v>1807</v>
      </c>
      <c r="C1774" s="3" t="s">
        <v>68</v>
      </c>
    </row>
    <row r="1775" spans="1:3" ht="16" customHeight="1" x14ac:dyDescent="0.35">
      <c r="A1775" s="2">
        <v>42126</v>
      </c>
      <c r="B1775" s="3" t="s">
        <v>1808</v>
      </c>
      <c r="C1775" s="3" t="s">
        <v>12</v>
      </c>
    </row>
    <row r="1776" spans="1:3" ht="16" customHeight="1" x14ac:dyDescent="0.35">
      <c r="A1776" s="2">
        <v>48088</v>
      </c>
      <c r="B1776" s="3" t="s">
        <v>1809</v>
      </c>
      <c r="C1776" s="3" t="s">
        <v>8</v>
      </c>
    </row>
    <row r="1777" spans="1:3" ht="16" customHeight="1" x14ac:dyDescent="0.35">
      <c r="A1777" s="2">
        <v>48086</v>
      </c>
      <c r="B1777" s="3" t="s">
        <v>1810</v>
      </c>
      <c r="C1777" s="3" t="s">
        <v>25</v>
      </c>
    </row>
    <row r="1778" spans="1:3" ht="16" customHeight="1" x14ac:dyDescent="0.35">
      <c r="A1778" s="2">
        <v>45310</v>
      </c>
      <c r="B1778" s="3" t="s">
        <v>1811</v>
      </c>
      <c r="C1778" s="3" t="s">
        <v>27</v>
      </c>
    </row>
    <row r="1779" spans="1:3" ht="16" customHeight="1" x14ac:dyDescent="0.35">
      <c r="A1779" s="2">
        <v>48087</v>
      </c>
      <c r="B1779" s="3" t="s">
        <v>1812</v>
      </c>
      <c r="C1779" s="3" t="s">
        <v>35</v>
      </c>
    </row>
    <row r="1780" spans="1:3" ht="16" customHeight="1" x14ac:dyDescent="0.35">
      <c r="A1780" s="2">
        <v>48085</v>
      </c>
      <c r="B1780" s="3" t="s">
        <v>1813</v>
      </c>
      <c r="C1780" s="3" t="s">
        <v>25</v>
      </c>
    </row>
    <row r="1781" spans="1:3" ht="16" customHeight="1" x14ac:dyDescent="0.35">
      <c r="A1781" s="2">
        <v>48625</v>
      </c>
      <c r="B1781" s="3" t="s">
        <v>1814</v>
      </c>
      <c r="C1781" s="3" t="s">
        <v>10</v>
      </c>
    </row>
    <row r="1782" spans="1:3" ht="16" customHeight="1" x14ac:dyDescent="0.35">
      <c r="A1782" s="2">
        <v>99750</v>
      </c>
      <c r="B1782" s="3" t="s">
        <v>1815</v>
      </c>
      <c r="C1782" s="3" t="s">
        <v>89</v>
      </c>
    </row>
    <row r="1783" spans="1:3" ht="16" customHeight="1" x14ac:dyDescent="0.35">
      <c r="A1783" s="2">
        <v>187910</v>
      </c>
      <c r="B1783" s="3" t="s">
        <v>1816</v>
      </c>
      <c r="C1783" s="3" t="s">
        <v>119</v>
      </c>
    </row>
    <row r="1784" spans="1:3" ht="16" customHeight="1" x14ac:dyDescent="0.35">
      <c r="A1784" s="2">
        <v>188203</v>
      </c>
      <c r="B1784" s="3" t="s">
        <v>1817</v>
      </c>
      <c r="C1784" s="3" t="s">
        <v>119</v>
      </c>
    </row>
    <row r="1785" spans="1:3" ht="16" customHeight="1" x14ac:dyDescent="0.35">
      <c r="A1785" s="2">
        <v>191920</v>
      </c>
      <c r="B1785" s="3" t="s">
        <v>1818</v>
      </c>
      <c r="C1785" s="3" t="s">
        <v>4</v>
      </c>
    </row>
    <row r="1786" spans="1:3" ht="16" customHeight="1" x14ac:dyDescent="0.35">
      <c r="A1786" s="2">
        <v>187907</v>
      </c>
      <c r="B1786" s="3" t="s">
        <v>1819</v>
      </c>
      <c r="C1786" s="3" t="s">
        <v>25</v>
      </c>
    </row>
    <row r="1787" spans="1:3" ht="16" customHeight="1" x14ac:dyDescent="0.35">
      <c r="A1787" s="2">
        <v>187909</v>
      </c>
      <c r="B1787" s="3" t="s">
        <v>1820</v>
      </c>
      <c r="C1787" s="3" t="s">
        <v>92</v>
      </c>
    </row>
    <row r="1788" spans="1:3" ht="16" customHeight="1" x14ac:dyDescent="0.35">
      <c r="A1788" s="2">
        <v>191919</v>
      </c>
      <c r="B1788" s="3" t="s">
        <v>1821</v>
      </c>
      <c r="C1788" s="3" t="s">
        <v>4</v>
      </c>
    </row>
    <row r="1789" spans="1:3" ht="16" customHeight="1" x14ac:dyDescent="0.35">
      <c r="A1789" s="2">
        <v>191921</v>
      </c>
      <c r="B1789" s="3" t="s">
        <v>1822</v>
      </c>
      <c r="C1789" s="3" t="s">
        <v>4</v>
      </c>
    </row>
    <row r="1790" spans="1:3" ht="16" customHeight="1" x14ac:dyDescent="0.35">
      <c r="A1790" s="2">
        <v>187906</v>
      </c>
      <c r="B1790" s="3" t="s">
        <v>1823</v>
      </c>
      <c r="C1790" s="3" t="s">
        <v>6</v>
      </c>
    </row>
    <row r="1791" spans="1:3" ht="16" customHeight="1" x14ac:dyDescent="0.35">
      <c r="A1791" s="2">
        <v>187908</v>
      </c>
      <c r="B1791" s="3" t="s">
        <v>1824</v>
      </c>
      <c r="C1791" s="3" t="s">
        <v>25</v>
      </c>
    </row>
    <row r="1792" spans="1:3" ht="16" customHeight="1" x14ac:dyDescent="0.35">
      <c r="A1792" s="2">
        <v>188340</v>
      </c>
      <c r="B1792" s="3" t="s">
        <v>1825</v>
      </c>
      <c r="C1792" s="3" t="s">
        <v>6</v>
      </c>
    </row>
    <row r="1793" spans="1:3" ht="16" customHeight="1" x14ac:dyDescent="0.35">
      <c r="A1793" s="2">
        <v>101347</v>
      </c>
      <c r="B1793" s="3" t="s">
        <v>1826</v>
      </c>
      <c r="C1793" s="3" t="s">
        <v>89</v>
      </c>
    </row>
    <row r="1794" spans="1:3" ht="16" customHeight="1" x14ac:dyDescent="0.35">
      <c r="A1794" s="2">
        <v>191634</v>
      </c>
      <c r="B1794" s="3" t="s">
        <v>1827</v>
      </c>
      <c r="C1794" s="3" t="s">
        <v>102</v>
      </c>
    </row>
    <row r="1795" spans="1:3" ht="16" customHeight="1" x14ac:dyDescent="0.35">
      <c r="A1795" s="2">
        <v>48437</v>
      </c>
      <c r="B1795" s="3" t="s">
        <v>1828</v>
      </c>
      <c r="C1795" s="3" t="s">
        <v>35</v>
      </c>
    </row>
    <row r="1796" spans="1:3" ht="16" customHeight="1" x14ac:dyDescent="0.35">
      <c r="A1796" s="2">
        <v>45766</v>
      </c>
      <c r="B1796" s="3" t="s">
        <v>1829</v>
      </c>
      <c r="C1796" s="3" t="s">
        <v>27</v>
      </c>
    </row>
    <row r="1797" spans="1:3" ht="16" customHeight="1" x14ac:dyDescent="0.35">
      <c r="A1797" s="2">
        <v>190974</v>
      </c>
      <c r="B1797" s="3" t="s">
        <v>1830</v>
      </c>
      <c r="C1797" s="3" t="s">
        <v>89</v>
      </c>
    </row>
    <row r="1798" spans="1:3" ht="16" customHeight="1" x14ac:dyDescent="0.35">
      <c r="A1798" s="2">
        <v>187898</v>
      </c>
      <c r="B1798" s="3" t="s">
        <v>1831</v>
      </c>
      <c r="C1798" s="3" t="s">
        <v>16</v>
      </c>
    </row>
    <row r="1799" spans="1:3" ht="16" customHeight="1" x14ac:dyDescent="0.35">
      <c r="A1799" s="2">
        <v>47641</v>
      </c>
      <c r="B1799" s="3" t="s">
        <v>1832</v>
      </c>
      <c r="C1799" s="3" t="s">
        <v>22</v>
      </c>
    </row>
    <row r="1800" spans="1:3" ht="16" customHeight="1" x14ac:dyDescent="0.35">
      <c r="A1800" s="2">
        <v>47643</v>
      </c>
      <c r="B1800" s="3" t="s">
        <v>1833</v>
      </c>
      <c r="C1800" s="3" t="s">
        <v>16</v>
      </c>
    </row>
    <row r="1801" spans="1:3" ht="16" customHeight="1" x14ac:dyDescent="0.35">
      <c r="A1801" s="2">
        <v>47642</v>
      </c>
      <c r="B1801" s="3" t="s">
        <v>1834</v>
      </c>
      <c r="C1801" s="3" t="s">
        <v>18</v>
      </c>
    </row>
    <row r="1802" spans="1:3" ht="16" customHeight="1" x14ac:dyDescent="0.35">
      <c r="A1802" s="2">
        <v>44783</v>
      </c>
      <c r="B1802" s="3" t="s">
        <v>1835</v>
      </c>
      <c r="C1802" s="3" t="s">
        <v>20</v>
      </c>
    </row>
    <row r="1803" spans="1:3" ht="16" customHeight="1" x14ac:dyDescent="0.35">
      <c r="A1803" s="2">
        <v>47647</v>
      </c>
      <c r="B1803" s="3" t="s">
        <v>1836</v>
      </c>
      <c r="C1803" s="3" t="s">
        <v>49</v>
      </c>
    </row>
    <row r="1804" spans="1:3" ht="16" customHeight="1" x14ac:dyDescent="0.35">
      <c r="A1804" s="2">
        <v>47640</v>
      </c>
      <c r="B1804" s="3" t="s">
        <v>1837</v>
      </c>
      <c r="C1804" s="3" t="s">
        <v>22</v>
      </c>
    </row>
    <row r="1805" spans="1:3" ht="16" customHeight="1" x14ac:dyDescent="0.35">
      <c r="A1805" s="2">
        <v>47833</v>
      </c>
      <c r="B1805" s="3" t="s">
        <v>1838</v>
      </c>
      <c r="C1805" s="3" t="s">
        <v>124</v>
      </c>
    </row>
    <row r="1806" spans="1:3" ht="16" customHeight="1" x14ac:dyDescent="0.35">
      <c r="A1806" s="2">
        <v>47051</v>
      </c>
      <c r="B1806" s="3" t="s">
        <v>1839</v>
      </c>
      <c r="C1806" s="3" t="s">
        <v>68</v>
      </c>
    </row>
    <row r="1807" spans="1:3" ht="16" customHeight="1" x14ac:dyDescent="0.35">
      <c r="A1807" s="2">
        <v>47689</v>
      </c>
      <c r="B1807" s="3" t="s">
        <v>1840</v>
      </c>
      <c r="C1807" s="3" t="s">
        <v>66</v>
      </c>
    </row>
    <row r="1808" spans="1:3" ht="16" customHeight="1" x14ac:dyDescent="0.35">
      <c r="A1808" s="2">
        <v>47206</v>
      </c>
      <c r="B1808" s="3" t="s">
        <v>1841</v>
      </c>
      <c r="C1808" s="3" t="s">
        <v>104</v>
      </c>
    </row>
    <row r="1809" spans="1:3" ht="16" customHeight="1" x14ac:dyDescent="0.35">
      <c r="A1809" s="2">
        <v>47205</v>
      </c>
      <c r="B1809" s="3" t="s">
        <v>1842</v>
      </c>
      <c r="C1809" s="3" t="s">
        <v>104</v>
      </c>
    </row>
    <row r="1810" spans="1:3" ht="16" customHeight="1" x14ac:dyDescent="0.35">
      <c r="A1810" s="2">
        <v>103376</v>
      </c>
      <c r="B1810" s="3" t="s">
        <v>1843</v>
      </c>
      <c r="C1810" s="3" t="s">
        <v>25</v>
      </c>
    </row>
    <row r="1811" spans="1:3" ht="16" customHeight="1" x14ac:dyDescent="0.35">
      <c r="A1811" s="2">
        <v>187656</v>
      </c>
      <c r="B1811" s="3" t="s">
        <v>1844</v>
      </c>
      <c r="C1811" s="3" t="s">
        <v>12</v>
      </c>
    </row>
    <row r="1812" spans="1:3" ht="16" customHeight="1" x14ac:dyDescent="0.35">
      <c r="A1812" s="2">
        <v>187713</v>
      </c>
      <c r="B1812" s="3" t="s">
        <v>1845</v>
      </c>
      <c r="C1812" s="3" t="s">
        <v>8</v>
      </c>
    </row>
    <row r="1813" spans="1:3" ht="16" customHeight="1" x14ac:dyDescent="0.35">
      <c r="A1813" s="2">
        <v>46372</v>
      </c>
      <c r="B1813" s="3" t="s">
        <v>1846</v>
      </c>
      <c r="C1813" s="3" t="s">
        <v>27</v>
      </c>
    </row>
    <row r="1814" spans="1:3" ht="16" customHeight="1" x14ac:dyDescent="0.35">
      <c r="A1814" s="2">
        <v>187715</v>
      </c>
      <c r="B1814" s="3" t="s">
        <v>1847</v>
      </c>
      <c r="C1814" s="3" t="s">
        <v>10</v>
      </c>
    </row>
    <row r="1815" spans="1:3" ht="16" customHeight="1" x14ac:dyDescent="0.35">
      <c r="A1815" s="2">
        <v>46369</v>
      </c>
      <c r="B1815" s="3" t="s">
        <v>1848</v>
      </c>
      <c r="C1815" s="3" t="s">
        <v>27</v>
      </c>
    </row>
    <row r="1816" spans="1:3" ht="16" customHeight="1" x14ac:dyDescent="0.35">
      <c r="A1816" s="2">
        <v>187915</v>
      </c>
      <c r="B1816" s="3" t="s">
        <v>1849</v>
      </c>
      <c r="C1816" s="3" t="s">
        <v>25</v>
      </c>
    </row>
    <row r="1817" spans="1:3" ht="16" customHeight="1" x14ac:dyDescent="0.35">
      <c r="A1817" s="2">
        <v>187741</v>
      </c>
      <c r="B1817" s="3" t="s">
        <v>1850</v>
      </c>
      <c r="C1817" s="3" t="s">
        <v>35</v>
      </c>
    </row>
    <row r="1818" spans="1:3" ht="16" customHeight="1" x14ac:dyDescent="0.35">
      <c r="A1818" s="2">
        <v>187869</v>
      </c>
      <c r="B1818" s="3" t="s">
        <v>1851</v>
      </c>
      <c r="C1818" s="3" t="s">
        <v>25</v>
      </c>
    </row>
    <row r="1819" spans="1:3" ht="16" customHeight="1" x14ac:dyDescent="0.35">
      <c r="A1819" s="2">
        <v>191341</v>
      </c>
      <c r="B1819" s="3" t="s">
        <v>1852</v>
      </c>
      <c r="C1819" s="3" t="s">
        <v>27</v>
      </c>
    </row>
    <row r="1820" spans="1:3" ht="16" customHeight="1" x14ac:dyDescent="0.35">
      <c r="A1820" s="2">
        <v>48215</v>
      </c>
      <c r="B1820" s="3" t="s">
        <v>1853</v>
      </c>
      <c r="C1820" s="3" t="s">
        <v>14</v>
      </c>
    </row>
    <row r="1821" spans="1:3" ht="16" customHeight="1" x14ac:dyDescent="0.35">
      <c r="A1821" s="2">
        <v>48214</v>
      </c>
      <c r="B1821" s="3" t="s">
        <v>1854</v>
      </c>
      <c r="C1821" s="3" t="s">
        <v>22</v>
      </c>
    </row>
    <row r="1822" spans="1:3" ht="16" customHeight="1" x14ac:dyDescent="0.35">
      <c r="A1822" s="2">
        <v>48216</v>
      </c>
      <c r="B1822" s="3" t="s">
        <v>1855</v>
      </c>
      <c r="C1822" s="3" t="s">
        <v>49</v>
      </c>
    </row>
    <row r="1823" spans="1:3" ht="16" customHeight="1" x14ac:dyDescent="0.35">
      <c r="A1823" s="2">
        <v>48219</v>
      </c>
      <c r="B1823" s="3" t="s">
        <v>1856</v>
      </c>
      <c r="C1823" s="3" t="s">
        <v>16</v>
      </c>
    </row>
    <row r="1824" spans="1:3" ht="16" customHeight="1" x14ac:dyDescent="0.35">
      <c r="A1824" s="2">
        <v>48221</v>
      </c>
      <c r="B1824" s="3" t="s">
        <v>1857</v>
      </c>
      <c r="C1824" s="3" t="s">
        <v>18</v>
      </c>
    </row>
    <row r="1825" spans="1:3" ht="16" customHeight="1" x14ac:dyDescent="0.35">
      <c r="A1825" s="2">
        <v>45201</v>
      </c>
      <c r="B1825" s="3" t="s">
        <v>1858</v>
      </c>
      <c r="C1825" s="3" t="s">
        <v>20</v>
      </c>
    </row>
    <row r="1826" spans="1:3" ht="16" customHeight="1" x14ac:dyDescent="0.35">
      <c r="A1826" s="2">
        <v>48217</v>
      </c>
      <c r="B1826" s="3" t="s">
        <v>1859</v>
      </c>
      <c r="C1826" s="3" t="s">
        <v>22</v>
      </c>
    </row>
    <row r="1827" spans="1:3" ht="16" customHeight="1" x14ac:dyDescent="0.35">
      <c r="A1827" s="2">
        <v>48218</v>
      </c>
      <c r="B1827" s="3" t="s">
        <v>1860</v>
      </c>
      <c r="C1827" s="3" t="s">
        <v>49</v>
      </c>
    </row>
    <row r="1828" spans="1:3" ht="16" customHeight="1" x14ac:dyDescent="0.35">
      <c r="A1828" s="2">
        <v>48220</v>
      </c>
      <c r="B1828" s="3" t="s">
        <v>1861</v>
      </c>
      <c r="C1828" s="3" t="s">
        <v>16</v>
      </c>
    </row>
    <row r="1829" spans="1:3" ht="16" customHeight="1" x14ac:dyDescent="0.35">
      <c r="A1829" s="2">
        <v>48114</v>
      </c>
      <c r="B1829" s="3" t="s">
        <v>1862</v>
      </c>
      <c r="C1829" s="3" t="s">
        <v>18</v>
      </c>
    </row>
    <row r="1830" spans="1:3" ht="16" customHeight="1" x14ac:dyDescent="0.35">
      <c r="A1830" s="2">
        <v>191249</v>
      </c>
      <c r="B1830" s="3" t="s">
        <v>1863</v>
      </c>
      <c r="C1830" s="3" t="s">
        <v>20</v>
      </c>
    </row>
    <row r="1831" spans="1:3" ht="16" customHeight="1" x14ac:dyDescent="0.35">
      <c r="A1831" s="2">
        <v>188106</v>
      </c>
      <c r="B1831" s="3" t="s">
        <v>1864</v>
      </c>
      <c r="C1831" s="3" t="s">
        <v>10</v>
      </c>
    </row>
    <row r="1832" spans="1:3" ht="16" customHeight="1" x14ac:dyDescent="0.35">
      <c r="A1832" s="2">
        <v>45417</v>
      </c>
      <c r="B1832" s="3" t="s">
        <v>1865</v>
      </c>
      <c r="C1832" s="3" t="s">
        <v>4</v>
      </c>
    </row>
    <row r="1833" spans="1:3" ht="16" customHeight="1" x14ac:dyDescent="0.35">
      <c r="A1833" s="2">
        <v>48150</v>
      </c>
      <c r="B1833" s="3" t="s">
        <v>1866</v>
      </c>
      <c r="C1833" s="3" t="s">
        <v>10</v>
      </c>
    </row>
    <row r="1834" spans="1:3" ht="16" customHeight="1" x14ac:dyDescent="0.35">
      <c r="A1834" s="2">
        <v>48783</v>
      </c>
      <c r="B1834" s="3" t="s">
        <v>1867</v>
      </c>
      <c r="C1834" s="3" t="s">
        <v>92</v>
      </c>
    </row>
    <row r="1835" spans="1:3" ht="16" customHeight="1" x14ac:dyDescent="0.35">
      <c r="A1835" s="2">
        <v>48796</v>
      </c>
      <c r="B1835" s="3" t="s">
        <v>1868</v>
      </c>
      <c r="C1835" s="3" t="s">
        <v>89</v>
      </c>
    </row>
    <row r="1836" spans="1:3" ht="16" customHeight="1" x14ac:dyDescent="0.35">
      <c r="A1836" s="2">
        <v>43205</v>
      </c>
      <c r="B1836" s="3" t="s">
        <v>1869</v>
      </c>
      <c r="C1836" s="3" t="s">
        <v>89</v>
      </c>
    </row>
    <row r="1837" spans="1:3" ht="16" customHeight="1" x14ac:dyDescent="0.35">
      <c r="A1837" s="2">
        <v>49077</v>
      </c>
      <c r="B1837" s="3" t="s">
        <v>1870</v>
      </c>
      <c r="C1837" s="3" t="s">
        <v>6</v>
      </c>
    </row>
    <row r="1838" spans="1:3" ht="16" customHeight="1" x14ac:dyDescent="0.35">
      <c r="A1838" s="2">
        <v>48351</v>
      </c>
      <c r="B1838" s="3" t="s">
        <v>1871</v>
      </c>
      <c r="C1838" s="3" t="s">
        <v>89</v>
      </c>
    </row>
    <row r="1839" spans="1:3" ht="16" customHeight="1" x14ac:dyDescent="0.35">
      <c r="A1839" s="2">
        <v>46850</v>
      </c>
      <c r="B1839" s="3" t="s">
        <v>1872</v>
      </c>
      <c r="C1839" s="3" t="s">
        <v>4</v>
      </c>
    </row>
    <row r="1840" spans="1:3" ht="16" customHeight="1" x14ac:dyDescent="0.35">
      <c r="A1840" s="2">
        <v>48624</v>
      </c>
      <c r="B1840" s="3" t="s">
        <v>1873</v>
      </c>
      <c r="C1840" s="3" t="s">
        <v>119</v>
      </c>
    </row>
    <row r="1841" spans="1:3" ht="16" customHeight="1" x14ac:dyDescent="0.35">
      <c r="A1841" s="2">
        <v>48064</v>
      </c>
      <c r="B1841" s="3" t="s">
        <v>1874</v>
      </c>
      <c r="C1841" s="3" t="s">
        <v>92</v>
      </c>
    </row>
    <row r="1842" spans="1:3" ht="16" customHeight="1" x14ac:dyDescent="0.35">
      <c r="A1842" s="2">
        <v>48669</v>
      </c>
      <c r="B1842" s="3" t="s">
        <v>1875</v>
      </c>
      <c r="C1842" s="3" t="s">
        <v>119</v>
      </c>
    </row>
    <row r="1843" spans="1:3" ht="16" customHeight="1" x14ac:dyDescent="0.35">
      <c r="A1843" s="2">
        <v>191831</v>
      </c>
      <c r="B1843" s="3" t="s">
        <v>1876</v>
      </c>
      <c r="C1843" s="3" t="s">
        <v>104</v>
      </c>
    </row>
    <row r="1844" spans="1:3" ht="16" customHeight="1" x14ac:dyDescent="0.35">
      <c r="A1844" s="2">
        <v>48304</v>
      </c>
      <c r="B1844" s="3" t="s">
        <v>1877</v>
      </c>
      <c r="C1844" s="3" t="s">
        <v>8</v>
      </c>
    </row>
    <row r="1845" spans="1:3" ht="16" customHeight="1" x14ac:dyDescent="0.35">
      <c r="A1845" s="2">
        <v>191617</v>
      </c>
      <c r="B1845" s="3" t="s">
        <v>1878</v>
      </c>
      <c r="C1845" s="3" t="s">
        <v>8</v>
      </c>
    </row>
    <row r="1846" spans="1:3" ht="16" customHeight="1" x14ac:dyDescent="0.35">
      <c r="A1846" s="2">
        <v>48819</v>
      </c>
      <c r="B1846" s="3" t="s">
        <v>1879</v>
      </c>
      <c r="C1846" s="3" t="s">
        <v>31</v>
      </c>
    </row>
    <row r="1847" spans="1:3" ht="16" customHeight="1" x14ac:dyDescent="0.35">
      <c r="A1847" s="2">
        <v>45562</v>
      </c>
      <c r="B1847" s="3" t="s">
        <v>1880</v>
      </c>
      <c r="C1847" s="3" t="s">
        <v>104</v>
      </c>
    </row>
    <row r="1848" spans="1:3" ht="16" customHeight="1" x14ac:dyDescent="0.35">
      <c r="A1848" s="2">
        <v>191618</v>
      </c>
      <c r="B1848" s="3" t="s">
        <v>1881</v>
      </c>
      <c r="C1848" s="3" t="s">
        <v>102</v>
      </c>
    </row>
    <row r="1849" spans="1:3" ht="16" customHeight="1" x14ac:dyDescent="0.35">
      <c r="A1849" s="2">
        <v>48810</v>
      </c>
      <c r="B1849" s="3" t="s">
        <v>1882</v>
      </c>
      <c r="C1849" s="3" t="s">
        <v>127</v>
      </c>
    </row>
    <row r="1850" spans="1:3" ht="16" customHeight="1" x14ac:dyDescent="0.35">
      <c r="A1850" s="2">
        <v>48811</v>
      </c>
      <c r="B1850" s="3" t="s">
        <v>1883</v>
      </c>
      <c r="C1850" s="3" t="s">
        <v>6</v>
      </c>
    </row>
    <row r="1851" spans="1:3" ht="16" customHeight="1" x14ac:dyDescent="0.35">
      <c r="A1851" s="2">
        <v>47749</v>
      </c>
      <c r="B1851" s="3" t="s">
        <v>1884</v>
      </c>
      <c r="C1851" s="3" t="s">
        <v>66</v>
      </c>
    </row>
    <row r="1852" spans="1:3" ht="16" customHeight="1" x14ac:dyDescent="0.35">
      <c r="A1852" s="2">
        <v>48812</v>
      </c>
      <c r="B1852" s="3" t="s">
        <v>1885</v>
      </c>
      <c r="C1852" s="3" t="s">
        <v>124</v>
      </c>
    </row>
    <row r="1853" spans="1:3" ht="16" customHeight="1" x14ac:dyDescent="0.35">
      <c r="A1853" s="2">
        <v>47835</v>
      </c>
      <c r="B1853" s="3" t="s">
        <v>1886</v>
      </c>
      <c r="C1853" s="3" t="s">
        <v>87</v>
      </c>
    </row>
    <row r="1854" spans="1:3" ht="16" customHeight="1" x14ac:dyDescent="0.35">
      <c r="A1854" s="2">
        <v>47748</v>
      </c>
      <c r="B1854" s="3" t="s">
        <v>1887</v>
      </c>
      <c r="C1854" s="3" t="s">
        <v>66</v>
      </c>
    </row>
    <row r="1855" spans="1:3" ht="16" customHeight="1" x14ac:dyDescent="0.35">
      <c r="A1855" s="2">
        <v>188969</v>
      </c>
      <c r="B1855" s="3" t="s">
        <v>1888</v>
      </c>
      <c r="C1855" s="3" t="s">
        <v>104</v>
      </c>
    </row>
    <row r="1856" spans="1:3" ht="16" customHeight="1" x14ac:dyDescent="0.35">
      <c r="A1856" s="2">
        <v>49028</v>
      </c>
      <c r="B1856" s="3" t="s">
        <v>1889</v>
      </c>
      <c r="C1856" s="3" t="s">
        <v>8</v>
      </c>
    </row>
    <row r="1857" spans="1:3" ht="16" customHeight="1" x14ac:dyDescent="0.35">
      <c r="A1857" s="2">
        <v>47817</v>
      </c>
      <c r="B1857" s="3" t="s">
        <v>1890</v>
      </c>
      <c r="C1857" s="3" t="s">
        <v>10</v>
      </c>
    </row>
    <row r="1858" spans="1:3" ht="16" customHeight="1" x14ac:dyDescent="0.35">
      <c r="A1858" s="2">
        <v>47856</v>
      </c>
      <c r="B1858" s="3" t="s">
        <v>1891</v>
      </c>
      <c r="C1858" s="3" t="s">
        <v>25</v>
      </c>
    </row>
    <row r="1859" spans="1:3" ht="16" customHeight="1" x14ac:dyDescent="0.35">
      <c r="A1859" s="2">
        <v>45538</v>
      </c>
      <c r="B1859" s="3" t="s">
        <v>1892</v>
      </c>
      <c r="C1859" s="3" t="s">
        <v>27</v>
      </c>
    </row>
    <row r="1860" spans="1:3" ht="16" customHeight="1" x14ac:dyDescent="0.35">
      <c r="A1860" s="2">
        <v>191459</v>
      </c>
      <c r="B1860" s="3" t="s">
        <v>1893</v>
      </c>
      <c r="C1860" s="3" t="s">
        <v>57</v>
      </c>
    </row>
    <row r="1861" spans="1:3" ht="16" customHeight="1" x14ac:dyDescent="0.35">
      <c r="A1861" s="2">
        <v>191465</v>
      </c>
      <c r="B1861" s="3" t="s">
        <v>1894</v>
      </c>
      <c r="C1861" s="3" t="s">
        <v>27</v>
      </c>
    </row>
    <row r="1862" spans="1:3" ht="16" customHeight="1" x14ac:dyDescent="0.35">
      <c r="A1862" s="2">
        <v>48971</v>
      </c>
      <c r="B1862" s="3" t="s">
        <v>1895</v>
      </c>
      <c r="C1862" s="3" t="s">
        <v>35</v>
      </c>
    </row>
    <row r="1863" spans="1:3" ht="16" customHeight="1" x14ac:dyDescent="0.35">
      <c r="A1863" s="2">
        <v>48642</v>
      </c>
      <c r="B1863" s="3" t="s">
        <v>1896</v>
      </c>
      <c r="C1863" s="3" t="s">
        <v>89</v>
      </c>
    </row>
    <row r="1864" spans="1:3" ht="16" customHeight="1" x14ac:dyDescent="0.45"/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F468855FE968459235606BA7520274" ma:contentTypeVersion="18" ma:contentTypeDescription="Create a new document." ma:contentTypeScope="" ma:versionID="775c261f9ae9ccf2752779cc513ff435">
  <xsd:schema xmlns:xsd="http://www.w3.org/2001/XMLSchema" xmlns:xs="http://www.w3.org/2001/XMLSchema" xmlns:p="http://schemas.microsoft.com/office/2006/metadata/properties" xmlns:ns2="ae095c12-1f93-450d-853c-c122c1ac3d20" xmlns:ns3="7aaa1e0a-dcb4-4cfe-8fcf-7a2abc8d8536" targetNamespace="http://schemas.microsoft.com/office/2006/metadata/properties" ma:root="true" ma:fieldsID="0f9b9971218b3f71cab71bca34e7da34" ns2:_="" ns3:_="">
    <xsd:import namespace="ae095c12-1f93-450d-853c-c122c1ac3d20"/>
    <xsd:import namespace="7aaa1e0a-dcb4-4cfe-8fcf-7a2abc8d85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95c12-1f93-450d-853c-c122c1ac3d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7beaa9f-f6f3-49e4-89f7-8fd5bc0b96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a1e0a-dcb4-4cfe-8fcf-7a2abc8d853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13e2d49-3df8-4038-ba33-d0f7e66415cf}" ma:internalName="TaxCatchAll" ma:showField="CatchAllData" ma:web="7aaa1e0a-dcb4-4cfe-8fcf-7a2abc8d85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095c12-1f93-450d-853c-c122c1ac3d20">
      <Terms xmlns="http://schemas.microsoft.com/office/infopath/2007/PartnerControls"/>
    </lcf76f155ced4ddcb4097134ff3c332f>
    <TaxCatchAll xmlns="7aaa1e0a-dcb4-4cfe-8fcf-7a2abc8d8536" xsi:nil="true"/>
  </documentManagement>
</p:properties>
</file>

<file path=customXml/itemProps1.xml><?xml version="1.0" encoding="utf-8"?>
<ds:datastoreItem xmlns:ds="http://schemas.openxmlformats.org/officeDocument/2006/customXml" ds:itemID="{BEC30C56-5F16-46A0-AAF8-9382ACEB9D0B}"/>
</file>

<file path=customXml/itemProps2.xml><?xml version="1.0" encoding="utf-8"?>
<ds:datastoreItem xmlns:ds="http://schemas.openxmlformats.org/officeDocument/2006/customXml" ds:itemID="{C74E4C5C-D509-44B9-98CC-F48BE774E628}"/>
</file>

<file path=customXml/itemProps3.xml><?xml version="1.0" encoding="utf-8"?>
<ds:datastoreItem xmlns:ds="http://schemas.openxmlformats.org/officeDocument/2006/customXml" ds:itemID="{054149BA-BB99-4F4E-9FB2-3AF522C285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 Entries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Mcmahon</dc:creator>
  <cp:lastModifiedBy>Olivia Mcmahon</cp:lastModifiedBy>
  <dcterms:created xsi:type="dcterms:W3CDTF">2025-08-25T13:53:26Z</dcterms:created>
  <dcterms:modified xsi:type="dcterms:W3CDTF">2025-08-25T13:54:15Z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0x01010091F468855FE968459235606BA7520274</vt:lpwstr>
  </property>
</Properties>
</file>